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.burman\Desktop\_Toss Folder\TCCs\xlsx\"/>
    </mc:Choice>
  </mc:AlternateContent>
  <bookViews>
    <workbookView xWindow="120" yWindow="108" windowWidth="12120" windowHeight="9120"/>
  </bookViews>
  <sheets>
    <sheet name="153_151" sheetId="1" r:id="rId1"/>
  </sheets>
  <calcPr calcId="0"/>
</workbook>
</file>

<file path=xl/sharedStrings.xml><?xml version="1.0" encoding="utf-8"?>
<sst xmlns="http://schemas.openxmlformats.org/spreadsheetml/2006/main" count="169" uniqueCount="25">
  <si>
    <t>S&amp;C Power Fuses - Type SMD-1A (34.5 and 46 kV)</t>
  </si>
  <si>
    <t>Standard Speed (TCC 153-1-5-1)</t>
  </si>
  <si>
    <t>Total Clearing Time-Current Characteristic Curves Dated August 29, 1988</t>
  </si>
  <si>
    <t>Tolerance: Curves are plotted to maximum test points.  All variations are minus.</t>
  </si>
  <si>
    <t>3E</t>
  </si>
  <si>
    <t>5E</t>
  </si>
  <si>
    <t>7E</t>
  </si>
  <si>
    <t>10E</t>
  </si>
  <si>
    <t>13E</t>
  </si>
  <si>
    <t>15E</t>
  </si>
  <si>
    <t>20E</t>
  </si>
  <si>
    <t>25E</t>
  </si>
  <si>
    <t>30E</t>
  </si>
  <si>
    <t>40E</t>
  </si>
  <si>
    <t>50E</t>
  </si>
  <si>
    <t>65E</t>
  </si>
  <si>
    <t>80E</t>
  </si>
  <si>
    <t>100E</t>
  </si>
  <si>
    <t>125E</t>
  </si>
  <si>
    <t>150E</t>
  </si>
  <si>
    <t>175E</t>
  </si>
  <si>
    <t>200E</t>
  </si>
  <si>
    <t>Current</t>
  </si>
  <si>
    <t>Time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</si>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</sst>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0" xfId="0" applyBorder="1" applyAlignme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1197651487081E-2"/>
          <c:y val="4.4213334163010633E-2"/>
          <c:w val="0.81869532590294003"/>
          <c:h val="0.88036550671641767"/>
        </c:manualLayout>
      </c:layout>
      <c:scatterChart>
        <c:scatterStyle val="lineMarker"/>
        <c:varyColors val="0"/>
        <c:ser>
          <c:idx val="0"/>
          <c:order val="0"/>
          <c:tx>
            <c:v>3E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'153_151'!$B$10:$B$108</c:f>
              <c:numCache>
                <c:formatCode>General</c:formatCode>
                <c:ptCount val="99"/>
                <c:pt idx="0">
                  <c:v>23502.3</c:v>
                </c:pt>
                <c:pt idx="1">
                  <c:v>21935.200000000001</c:v>
                </c:pt>
                <c:pt idx="2">
                  <c:v>20370.5</c:v>
                </c:pt>
                <c:pt idx="3">
                  <c:v>18804.3</c:v>
                </c:pt>
                <c:pt idx="4">
                  <c:v>17254.599999999999</c:v>
                </c:pt>
                <c:pt idx="5">
                  <c:v>15690.8</c:v>
                </c:pt>
                <c:pt idx="6">
                  <c:v>14126.8</c:v>
                </c:pt>
                <c:pt idx="7">
                  <c:v>12579.4</c:v>
                </c:pt>
                <c:pt idx="8">
                  <c:v>11012.8</c:v>
                </c:pt>
                <c:pt idx="9">
                  <c:v>9450.3700000000008</c:v>
                </c:pt>
                <c:pt idx="10">
                  <c:v>7893.54</c:v>
                </c:pt>
                <c:pt idx="11">
                  <c:v>6334.64</c:v>
                </c:pt>
                <c:pt idx="12">
                  <c:v>4773.21</c:v>
                </c:pt>
                <c:pt idx="13">
                  <c:v>3215.55</c:v>
                </c:pt>
                <c:pt idx="14">
                  <c:v>1655.27</c:v>
                </c:pt>
                <c:pt idx="15">
                  <c:v>95.066999999999993</c:v>
                </c:pt>
                <c:pt idx="16">
                  <c:v>92.9054</c:v>
                </c:pt>
                <c:pt idx="17">
                  <c:v>88.994900000000001</c:v>
                </c:pt>
                <c:pt idx="18">
                  <c:v>83.895899999999997</c:v>
                </c:pt>
                <c:pt idx="19">
                  <c:v>79.406000000000006</c:v>
                </c:pt>
                <c:pt idx="20">
                  <c:v>74.185599999999994</c:v>
                </c:pt>
                <c:pt idx="21">
                  <c:v>68.687399999999997</c:v>
                </c:pt>
                <c:pt idx="22">
                  <c:v>64.107600000000005</c:v>
                </c:pt>
                <c:pt idx="23">
                  <c:v>59.237699999999997</c:v>
                </c:pt>
                <c:pt idx="24">
                  <c:v>53.600299999999997</c:v>
                </c:pt>
                <c:pt idx="25">
                  <c:v>48.84</c:v>
                </c:pt>
                <c:pt idx="26">
                  <c:v>45.220300000000002</c:v>
                </c:pt>
                <c:pt idx="27">
                  <c:v>41.576700000000002</c:v>
                </c:pt>
                <c:pt idx="28">
                  <c:v>37.619999999999997</c:v>
                </c:pt>
                <c:pt idx="29">
                  <c:v>34.692799999999998</c:v>
                </c:pt>
                <c:pt idx="30">
                  <c:v>31.8019</c:v>
                </c:pt>
                <c:pt idx="31">
                  <c:v>28.833100000000002</c:v>
                </c:pt>
                <c:pt idx="32">
                  <c:v>26.883700000000001</c:v>
                </c:pt>
                <c:pt idx="33">
                  <c:v>24.5943</c:v>
                </c:pt>
                <c:pt idx="34">
                  <c:v>22.6127</c:v>
                </c:pt>
                <c:pt idx="35">
                  <c:v>20.3994</c:v>
                </c:pt>
                <c:pt idx="36">
                  <c:v>18.812100000000001</c:v>
                </c:pt>
                <c:pt idx="37">
                  <c:v>17.663399999999999</c:v>
                </c:pt>
                <c:pt idx="38">
                  <c:v>16.634799999999998</c:v>
                </c:pt>
                <c:pt idx="39">
                  <c:v>15.666</c:v>
                </c:pt>
                <c:pt idx="40">
                  <c:v>14.7979</c:v>
                </c:pt>
                <c:pt idx="41">
                  <c:v>14.2035</c:v>
                </c:pt>
                <c:pt idx="42">
                  <c:v>13.497199999999999</c:v>
                </c:pt>
                <c:pt idx="43">
                  <c:v>12.787699999999999</c:v>
                </c:pt>
                <c:pt idx="44">
                  <c:v>11.9709</c:v>
                </c:pt>
                <c:pt idx="45">
                  <c:v>11.398400000000001</c:v>
                </c:pt>
                <c:pt idx="46">
                  <c:v>10.9077</c:v>
                </c:pt>
                <c:pt idx="47">
                  <c:v>10.4695</c:v>
                </c:pt>
                <c:pt idx="48">
                  <c:v>10.109400000000001</c:v>
                </c:pt>
                <c:pt idx="49">
                  <c:v>9.8008600000000001</c:v>
                </c:pt>
                <c:pt idx="50">
                  <c:v>9.3977299999999993</c:v>
                </c:pt>
                <c:pt idx="51">
                  <c:v>9.1290999999999993</c:v>
                </c:pt>
                <c:pt idx="52">
                  <c:v>8.8858999999999995</c:v>
                </c:pt>
                <c:pt idx="53">
                  <c:v>8.7099399999999996</c:v>
                </c:pt>
                <c:pt idx="54">
                  <c:v>8.5033799999999999</c:v>
                </c:pt>
                <c:pt idx="55">
                  <c:v>8.3183399999999992</c:v>
                </c:pt>
                <c:pt idx="56">
                  <c:v>8.1291899999999995</c:v>
                </c:pt>
                <c:pt idx="57">
                  <c:v>8.0081600000000002</c:v>
                </c:pt>
                <c:pt idx="58">
                  <c:v>7.8652899999999999</c:v>
                </c:pt>
                <c:pt idx="59">
                  <c:v>7.7559399999999998</c:v>
                </c:pt>
                <c:pt idx="60">
                  <c:v>7.64046</c:v>
                </c:pt>
                <c:pt idx="61">
                  <c:v>7.5342399999999996</c:v>
                </c:pt>
                <c:pt idx="62">
                  <c:v>7.4443599999999996</c:v>
                </c:pt>
                <c:pt idx="63">
                  <c:v>7.3702899999999998</c:v>
                </c:pt>
                <c:pt idx="64">
                  <c:v>7.3042499999999997</c:v>
                </c:pt>
                <c:pt idx="65">
                  <c:v>7.2388000000000003</c:v>
                </c:pt>
                <c:pt idx="66">
                  <c:v>7.1882999999999999</c:v>
                </c:pt>
                <c:pt idx="67">
                  <c:v>7.1381600000000001</c:v>
                </c:pt>
                <c:pt idx="68">
                  <c:v>7.1381600000000001</c:v>
                </c:pt>
                <c:pt idx="69">
                  <c:v>7.1167699999999998</c:v>
                </c:pt>
                <c:pt idx="70">
                  <c:v>7.1025499999999999</c:v>
                </c:pt>
                <c:pt idx="71">
                  <c:v>7.0954600000000001</c:v>
                </c:pt>
                <c:pt idx="72">
                  <c:v>7.0671299999999997</c:v>
                </c:pt>
                <c:pt idx="73">
                  <c:v>7.0600699999999996</c:v>
                </c:pt>
                <c:pt idx="74">
                  <c:v>7.0600699999999996</c:v>
                </c:pt>
                <c:pt idx="75">
                  <c:v>7.0530099999999996</c:v>
                </c:pt>
                <c:pt idx="76">
                  <c:v>7.0530099999999996</c:v>
                </c:pt>
                <c:pt idx="77">
                  <c:v>7.0530099999999996</c:v>
                </c:pt>
                <c:pt idx="78">
                  <c:v>7.0530099999999996</c:v>
                </c:pt>
                <c:pt idx="79">
                  <c:v>7.0530099999999996</c:v>
                </c:pt>
                <c:pt idx="80">
                  <c:v>7.0530099999999996</c:v>
                </c:pt>
                <c:pt idx="81">
                  <c:v>7.0530099999999996</c:v>
                </c:pt>
                <c:pt idx="82">
                  <c:v>7.0530099999999996</c:v>
                </c:pt>
                <c:pt idx="83">
                  <c:v>7.0530099999999996</c:v>
                </c:pt>
                <c:pt idx="84">
                  <c:v>7.0530099999999996</c:v>
                </c:pt>
                <c:pt idx="85">
                  <c:v>7.0530099999999996</c:v>
                </c:pt>
                <c:pt idx="86">
                  <c:v>7.0530099999999996</c:v>
                </c:pt>
                <c:pt idx="87">
                  <c:v>7.0530099999999996</c:v>
                </c:pt>
                <c:pt idx="88">
                  <c:v>7.0530099999999996</c:v>
                </c:pt>
                <c:pt idx="89">
                  <c:v>7.0530099999999996</c:v>
                </c:pt>
                <c:pt idx="90">
                  <c:v>7.0530099999999996</c:v>
                </c:pt>
                <c:pt idx="91">
                  <c:v>7.0530099999999996</c:v>
                </c:pt>
                <c:pt idx="92">
                  <c:v>7.0530099999999996</c:v>
                </c:pt>
                <c:pt idx="93">
                  <c:v>7.0530099999999996</c:v>
                </c:pt>
                <c:pt idx="94">
                  <c:v>7.0530099999999996</c:v>
                </c:pt>
                <c:pt idx="95">
                  <c:v>7.0530099999999996</c:v>
                </c:pt>
                <c:pt idx="96">
                  <c:v>7.0530099999999996</c:v>
                </c:pt>
                <c:pt idx="97">
                  <c:v>7.0530099999999996</c:v>
                </c:pt>
                <c:pt idx="98">
                  <c:v>7.0530099999999996</c:v>
                </c:pt>
              </c:numCache>
            </c:numRef>
          </c:xVal>
          <c:yVal>
            <c:numRef>
              <c:f>'153_151'!$C$10:$C$108</c:f>
              <c:numCache>
                <c:formatCode>General</c:formatCode>
                <c:ptCount val="99"/>
                <c:pt idx="0">
                  <c:v>1.5903E-2</c:v>
                </c:pt>
                <c:pt idx="1">
                  <c:v>1.6497999999999999E-2</c:v>
                </c:pt>
                <c:pt idx="2">
                  <c:v>1.7201000000000001E-2</c:v>
                </c:pt>
                <c:pt idx="3">
                  <c:v>1.8005E-2</c:v>
                </c:pt>
                <c:pt idx="4">
                  <c:v>1.8790999999999999E-2</c:v>
                </c:pt>
                <c:pt idx="5">
                  <c:v>1.9708E-2</c:v>
                </c:pt>
                <c:pt idx="6">
                  <c:v>2.0794E-2</c:v>
                </c:pt>
                <c:pt idx="7">
                  <c:v>2.2006000000000001E-2</c:v>
                </c:pt>
                <c:pt idx="8">
                  <c:v>2.3404000000000001E-2</c:v>
                </c:pt>
                <c:pt idx="9">
                  <c:v>2.5089E-2</c:v>
                </c:pt>
                <c:pt idx="10">
                  <c:v>2.7191E-2</c:v>
                </c:pt>
                <c:pt idx="11">
                  <c:v>2.9704000000000001E-2</c:v>
                </c:pt>
                <c:pt idx="12">
                  <c:v>3.32E-2</c:v>
                </c:pt>
                <c:pt idx="13">
                  <c:v>3.8115999999999997E-2</c:v>
                </c:pt>
                <c:pt idx="14">
                  <c:v>4.6308000000000002E-2</c:v>
                </c:pt>
                <c:pt idx="15">
                  <c:v>7.7008999999999994E-2</c:v>
                </c:pt>
                <c:pt idx="16">
                  <c:v>7.7468999999999996E-2</c:v>
                </c:pt>
                <c:pt idx="17">
                  <c:v>7.8397999999999995E-2</c:v>
                </c:pt>
                <c:pt idx="18">
                  <c:v>7.9892000000000005E-2</c:v>
                </c:pt>
                <c:pt idx="19">
                  <c:v>8.1333000000000003E-2</c:v>
                </c:pt>
                <c:pt idx="20">
                  <c:v>8.3212999999999995E-2</c:v>
                </c:pt>
                <c:pt idx="21">
                  <c:v>8.5900000000000004E-2</c:v>
                </c:pt>
                <c:pt idx="22">
                  <c:v>8.8675000000000004E-2</c:v>
                </c:pt>
                <c:pt idx="23">
                  <c:v>9.2086000000000001E-2</c:v>
                </c:pt>
                <c:pt idx="24">
                  <c:v>9.7353999999999996E-2</c:v>
                </c:pt>
                <c:pt idx="25">
                  <c:v>0.10353800000000001</c:v>
                </c:pt>
                <c:pt idx="26">
                  <c:v>0.109352</c:v>
                </c:pt>
                <c:pt idx="27">
                  <c:v>0.117226</c:v>
                </c:pt>
                <c:pt idx="28">
                  <c:v>0.12806200000000001</c:v>
                </c:pt>
                <c:pt idx="29">
                  <c:v>0.138792</c:v>
                </c:pt>
                <c:pt idx="30">
                  <c:v>0.15237600000000001</c:v>
                </c:pt>
                <c:pt idx="31">
                  <c:v>0.170816</c:v>
                </c:pt>
                <c:pt idx="32">
                  <c:v>0.187162</c:v>
                </c:pt>
                <c:pt idx="33">
                  <c:v>0.21127499999999999</c:v>
                </c:pt>
                <c:pt idx="34">
                  <c:v>0.23896999999999999</c:v>
                </c:pt>
                <c:pt idx="35">
                  <c:v>0.27958</c:v>
                </c:pt>
                <c:pt idx="36">
                  <c:v>0.31938499999999997</c:v>
                </c:pt>
                <c:pt idx="37">
                  <c:v>0.35697000000000001</c:v>
                </c:pt>
                <c:pt idx="38">
                  <c:v>0.39858199999999999</c:v>
                </c:pt>
                <c:pt idx="39">
                  <c:v>0.44904100000000002</c:v>
                </c:pt>
                <c:pt idx="40">
                  <c:v>0.50438400000000005</c:v>
                </c:pt>
                <c:pt idx="41">
                  <c:v>0.55264999999999997</c:v>
                </c:pt>
                <c:pt idx="42">
                  <c:v>0.62199599999999999</c:v>
                </c:pt>
                <c:pt idx="43">
                  <c:v>0.70914200000000005</c:v>
                </c:pt>
                <c:pt idx="44">
                  <c:v>0.83543999999999996</c:v>
                </c:pt>
                <c:pt idx="45">
                  <c:v>0.95818499999999995</c:v>
                </c:pt>
                <c:pt idx="46">
                  <c:v>1.09243</c:v>
                </c:pt>
                <c:pt idx="47">
                  <c:v>1.24549</c:v>
                </c:pt>
                <c:pt idx="48">
                  <c:v>1.3976</c:v>
                </c:pt>
                <c:pt idx="49">
                  <c:v>1.5605199999999999</c:v>
                </c:pt>
                <c:pt idx="50">
                  <c:v>1.8148599999999999</c:v>
                </c:pt>
                <c:pt idx="51">
                  <c:v>2.0304500000000001</c:v>
                </c:pt>
                <c:pt idx="52">
                  <c:v>2.2897699999999999</c:v>
                </c:pt>
                <c:pt idx="53">
                  <c:v>2.5440200000000002</c:v>
                </c:pt>
                <c:pt idx="54">
                  <c:v>2.9062299999999999</c:v>
                </c:pt>
                <c:pt idx="55">
                  <c:v>3.3068399999999998</c:v>
                </c:pt>
                <c:pt idx="56">
                  <c:v>3.8649499999999999</c:v>
                </c:pt>
                <c:pt idx="57">
                  <c:v>4.3672399999999998</c:v>
                </c:pt>
                <c:pt idx="58">
                  <c:v>5.0238300000000002</c:v>
                </c:pt>
                <c:pt idx="59">
                  <c:v>5.7848899999999999</c:v>
                </c:pt>
                <c:pt idx="60">
                  <c:v>6.6546200000000004</c:v>
                </c:pt>
                <c:pt idx="61">
                  <c:v>7.5493899999999998</c:v>
                </c:pt>
                <c:pt idx="62">
                  <c:v>8.6844000000000001</c:v>
                </c:pt>
                <c:pt idx="63">
                  <c:v>10.1501</c:v>
                </c:pt>
                <c:pt idx="64">
                  <c:v>12.197699999999999</c:v>
                </c:pt>
                <c:pt idx="65">
                  <c:v>14.644</c:v>
                </c:pt>
                <c:pt idx="66">
                  <c:v>17.4937</c:v>
                </c:pt>
                <c:pt idx="67">
                  <c:v>21.232700000000001</c:v>
                </c:pt>
                <c:pt idx="68">
                  <c:v>24.791599999999999</c:v>
                </c:pt>
                <c:pt idx="69">
                  <c:v>30.240300000000001</c:v>
                </c:pt>
                <c:pt idx="70">
                  <c:v>36.886499999999998</c:v>
                </c:pt>
                <c:pt idx="71">
                  <c:v>50.039099999999998</c:v>
                </c:pt>
                <c:pt idx="72">
                  <c:v>63.826900000000002</c:v>
                </c:pt>
                <c:pt idx="73">
                  <c:v>90.095299999999995</c:v>
                </c:pt>
                <c:pt idx="74">
                  <c:v>116.06699999999999</c:v>
                </c:pt>
                <c:pt idx="75">
                  <c:v>163.024</c:v>
                </c:pt>
                <c:pt idx="76">
                  <c:v>213.172</c:v>
                </c:pt>
                <c:pt idx="77">
                  <c:v>316.54199999999997</c:v>
                </c:pt>
                <c:pt idx="78">
                  <c:v>409.82299999999998</c:v>
                </c:pt>
                <c:pt idx="79">
                  <c:v>484.25400000000002</c:v>
                </c:pt>
                <c:pt idx="80">
                  <c:v>543.39599999999996</c:v>
                </c:pt>
                <c:pt idx="81">
                  <c:v>600.14599999999996</c:v>
                </c:pt>
                <c:pt idx="82">
                  <c:v>600.14599999999996</c:v>
                </c:pt>
                <c:pt idx="83">
                  <c:v>600.14599999999996</c:v>
                </c:pt>
                <c:pt idx="84">
                  <c:v>600.14599999999996</c:v>
                </c:pt>
                <c:pt idx="85">
                  <c:v>600.14599999999996</c:v>
                </c:pt>
                <c:pt idx="86">
                  <c:v>600.14599999999996</c:v>
                </c:pt>
                <c:pt idx="87">
                  <c:v>600.14599999999996</c:v>
                </c:pt>
                <c:pt idx="88">
                  <c:v>600.14599999999996</c:v>
                </c:pt>
                <c:pt idx="89">
                  <c:v>600.14599999999996</c:v>
                </c:pt>
                <c:pt idx="90">
                  <c:v>600.14599999999996</c:v>
                </c:pt>
                <c:pt idx="91">
                  <c:v>600.14599999999996</c:v>
                </c:pt>
                <c:pt idx="92">
                  <c:v>600.14599999999996</c:v>
                </c:pt>
                <c:pt idx="93">
                  <c:v>600.14599999999996</c:v>
                </c:pt>
                <c:pt idx="94">
                  <c:v>600.14599999999996</c:v>
                </c:pt>
                <c:pt idx="95">
                  <c:v>600.14599999999996</c:v>
                </c:pt>
                <c:pt idx="96">
                  <c:v>600.14599999999996</c:v>
                </c:pt>
                <c:pt idx="97">
                  <c:v>600.14599999999996</c:v>
                </c:pt>
                <c:pt idx="98">
                  <c:v>600.14599999999996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F5-4BDA-88E3-762D4282D8CC}"/>
            </c:ext>
          </c:extLst>
        </c:ser>
        <c:ser>
          <c:idx val="1"/>
          <c:order val="1"/>
          <c:tx>
            <c:v>5E</c:v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'153_151'!$D$10:$D$108</c:f>
              <c:numCache>
                <c:formatCode>General</c:formatCode>
                <c:ptCount val="99"/>
                <c:pt idx="0">
                  <c:v>23502.3</c:v>
                </c:pt>
                <c:pt idx="1">
                  <c:v>21223.1</c:v>
                </c:pt>
                <c:pt idx="2">
                  <c:v>19729</c:v>
                </c:pt>
                <c:pt idx="3">
                  <c:v>18230.3</c:v>
                </c:pt>
                <c:pt idx="4">
                  <c:v>16744.7</c:v>
                </c:pt>
                <c:pt idx="5">
                  <c:v>15242.3</c:v>
                </c:pt>
                <c:pt idx="6">
                  <c:v>13750.4</c:v>
                </c:pt>
                <c:pt idx="7">
                  <c:v>12256.6</c:v>
                </c:pt>
                <c:pt idx="8">
                  <c:v>10762.4</c:v>
                </c:pt>
                <c:pt idx="9">
                  <c:v>9272.5</c:v>
                </c:pt>
                <c:pt idx="10">
                  <c:v>7776.01</c:v>
                </c:pt>
                <c:pt idx="11">
                  <c:v>6277.88</c:v>
                </c:pt>
                <c:pt idx="12">
                  <c:v>4782.7700000000004</c:v>
                </c:pt>
                <c:pt idx="13">
                  <c:v>3287.08</c:v>
                </c:pt>
                <c:pt idx="14">
                  <c:v>1793.14</c:v>
                </c:pt>
                <c:pt idx="15">
                  <c:v>299.05799999999999</c:v>
                </c:pt>
                <c:pt idx="16">
                  <c:v>294.31099999999998</c:v>
                </c:pt>
                <c:pt idx="17">
                  <c:v>284.47199999999998</c:v>
                </c:pt>
                <c:pt idx="18">
                  <c:v>274.96199999999999</c:v>
                </c:pt>
                <c:pt idx="19">
                  <c:v>263.12599999999998</c:v>
                </c:pt>
                <c:pt idx="20">
                  <c:v>247.554</c:v>
                </c:pt>
                <c:pt idx="21">
                  <c:v>235.244</c:v>
                </c:pt>
                <c:pt idx="22">
                  <c:v>219.34</c:v>
                </c:pt>
                <c:pt idx="23">
                  <c:v>205.125</c:v>
                </c:pt>
                <c:pt idx="24">
                  <c:v>190.30199999999999</c:v>
                </c:pt>
                <c:pt idx="25">
                  <c:v>176.375</c:v>
                </c:pt>
                <c:pt idx="26">
                  <c:v>160.71100000000001</c:v>
                </c:pt>
                <c:pt idx="27">
                  <c:v>147.46700000000001</c:v>
                </c:pt>
                <c:pt idx="28">
                  <c:v>130.398</c:v>
                </c:pt>
                <c:pt idx="29">
                  <c:v>115.884</c:v>
                </c:pt>
                <c:pt idx="30">
                  <c:v>103.294</c:v>
                </c:pt>
                <c:pt idx="31">
                  <c:v>92.626999999999995</c:v>
                </c:pt>
                <c:pt idx="32">
                  <c:v>83.644499999999994</c:v>
                </c:pt>
                <c:pt idx="33">
                  <c:v>72.209299999999999</c:v>
                </c:pt>
                <c:pt idx="34">
                  <c:v>61.964500000000001</c:v>
                </c:pt>
                <c:pt idx="35">
                  <c:v>55.232700000000001</c:v>
                </c:pt>
                <c:pt idx="36">
                  <c:v>50.226900000000001</c:v>
                </c:pt>
                <c:pt idx="37">
                  <c:v>46.272399999999998</c:v>
                </c:pt>
                <c:pt idx="38">
                  <c:v>43.273600000000002</c:v>
                </c:pt>
                <c:pt idx="39">
                  <c:v>40.835000000000001</c:v>
                </c:pt>
                <c:pt idx="40">
                  <c:v>38.533900000000003</c:v>
                </c:pt>
                <c:pt idx="41">
                  <c:v>35.8568</c:v>
                </c:pt>
                <c:pt idx="42">
                  <c:v>33.466000000000001</c:v>
                </c:pt>
                <c:pt idx="43">
                  <c:v>31.6433</c:v>
                </c:pt>
                <c:pt idx="44">
                  <c:v>29.651800000000001</c:v>
                </c:pt>
                <c:pt idx="45">
                  <c:v>27.235499999999998</c:v>
                </c:pt>
                <c:pt idx="46">
                  <c:v>25.394100000000002</c:v>
                </c:pt>
                <c:pt idx="47">
                  <c:v>23.891300000000001</c:v>
                </c:pt>
                <c:pt idx="48">
                  <c:v>22.680599999999998</c:v>
                </c:pt>
                <c:pt idx="49">
                  <c:v>21.617599999999999</c:v>
                </c:pt>
                <c:pt idx="50">
                  <c:v>20.7699</c:v>
                </c:pt>
                <c:pt idx="51">
                  <c:v>19.875800000000002</c:v>
                </c:pt>
                <c:pt idx="52">
                  <c:v>19.134699999999999</c:v>
                </c:pt>
                <c:pt idx="53">
                  <c:v>18.366</c:v>
                </c:pt>
                <c:pt idx="54">
                  <c:v>17.734200000000001</c:v>
                </c:pt>
                <c:pt idx="55">
                  <c:v>17.1585</c:v>
                </c:pt>
                <c:pt idx="56">
                  <c:v>16.5352</c:v>
                </c:pt>
                <c:pt idx="57">
                  <c:v>15.902699999999999</c:v>
                </c:pt>
                <c:pt idx="58">
                  <c:v>15.325100000000001</c:v>
                </c:pt>
                <c:pt idx="59">
                  <c:v>14.901899999999999</c:v>
                </c:pt>
                <c:pt idx="60">
                  <c:v>14.446999999999999</c:v>
                </c:pt>
                <c:pt idx="61">
                  <c:v>14.034000000000001</c:v>
                </c:pt>
                <c:pt idx="62">
                  <c:v>13.6465</c:v>
                </c:pt>
                <c:pt idx="63">
                  <c:v>13.4031</c:v>
                </c:pt>
                <c:pt idx="64">
                  <c:v>13.072100000000001</c:v>
                </c:pt>
                <c:pt idx="65">
                  <c:v>12.7239</c:v>
                </c:pt>
                <c:pt idx="66">
                  <c:v>12.446999999999999</c:v>
                </c:pt>
                <c:pt idx="67">
                  <c:v>12.1883</c:v>
                </c:pt>
                <c:pt idx="68">
                  <c:v>11.9589</c:v>
                </c:pt>
                <c:pt idx="69">
                  <c:v>11.828099999999999</c:v>
                </c:pt>
                <c:pt idx="70">
                  <c:v>11.686999999999999</c:v>
                </c:pt>
                <c:pt idx="71">
                  <c:v>11.5939</c:v>
                </c:pt>
                <c:pt idx="72">
                  <c:v>11.513</c:v>
                </c:pt>
                <c:pt idx="73">
                  <c:v>11.4556</c:v>
                </c:pt>
                <c:pt idx="74">
                  <c:v>11.3756</c:v>
                </c:pt>
                <c:pt idx="75">
                  <c:v>11.3529</c:v>
                </c:pt>
                <c:pt idx="76">
                  <c:v>11.3416</c:v>
                </c:pt>
                <c:pt idx="77">
                  <c:v>11.3416</c:v>
                </c:pt>
                <c:pt idx="78">
                  <c:v>11.3416</c:v>
                </c:pt>
                <c:pt idx="79">
                  <c:v>11.3416</c:v>
                </c:pt>
                <c:pt idx="80">
                  <c:v>11.3416</c:v>
                </c:pt>
                <c:pt idx="81">
                  <c:v>11.3416</c:v>
                </c:pt>
                <c:pt idx="82">
                  <c:v>11.3416</c:v>
                </c:pt>
                <c:pt idx="83">
                  <c:v>11.3416</c:v>
                </c:pt>
                <c:pt idx="84">
                  <c:v>11.3302</c:v>
                </c:pt>
                <c:pt idx="85">
                  <c:v>11.3302</c:v>
                </c:pt>
                <c:pt idx="86">
                  <c:v>11.3302</c:v>
                </c:pt>
                <c:pt idx="87">
                  <c:v>11.3302</c:v>
                </c:pt>
                <c:pt idx="88">
                  <c:v>11.3302</c:v>
                </c:pt>
                <c:pt idx="89">
                  <c:v>11.3302</c:v>
                </c:pt>
                <c:pt idx="90">
                  <c:v>11.3302</c:v>
                </c:pt>
                <c:pt idx="91">
                  <c:v>11.3302</c:v>
                </c:pt>
                <c:pt idx="92">
                  <c:v>11.3302</c:v>
                </c:pt>
                <c:pt idx="93">
                  <c:v>11.3302</c:v>
                </c:pt>
                <c:pt idx="94">
                  <c:v>11.3302</c:v>
                </c:pt>
                <c:pt idx="95">
                  <c:v>11.3302</c:v>
                </c:pt>
                <c:pt idx="96">
                  <c:v>11.3302</c:v>
                </c:pt>
                <c:pt idx="97">
                  <c:v>11.3302</c:v>
                </c:pt>
                <c:pt idx="98">
                  <c:v>11.3302</c:v>
                </c:pt>
              </c:numCache>
            </c:numRef>
          </c:xVal>
          <c:yVal>
            <c:numRef>
              <c:f>'153_151'!$E$10:$E$108</c:f>
              <c:numCache>
                <c:formatCode>General</c:formatCode>
                <c:ptCount val="99"/>
                <c:pt idx="0">
                  <c:v>1.5903E-2</c:v>
                </c:pt>
                <c:pt idx="1">
                  <c:v>1.6795999999999998E-2</c:v>
                </c:pt>
                <c:pt idx="2">
                  <c:v>1.7493999999999999E-2</c:v>
                </c:pt>
                <c:pt idx="3">
                  <c:v>1.8293E-2</c:v>
                </c:pt>
                <c:pt idx="4">
                  <c:v>1.9092000000000001E-2</c:v>
                </c:pt>
                <c:pt idx="5">
                  <c:v>2.0004000000000001E-2</c:v>
                </c:pt>
                <c:pt idx="6">
                  <c:v>2.1107000000000001E-2</c:v>
                </c:pt>
                <c:pt idx="7">
                  <c:v>2.2291999999999999E-2</c:v>
                </c:pt>
                <c:pt idx="8">
                  <c:v>2.3708E-2</c:v>
                </c:pt>
                <c:pt idx="9">
                  <c:v>2.5288999999999999E-2</c:v>
                </c:pt>
                <c:pt idx="10">
                  <c:v>2.7407999999999998E-2</c:v>
                </c:pt>
                <c:pt idx="11">
                  <c:v>2.9912000000000001E-2</c:v>
                </c:pt>
                <c:pt idx="12">
                  <c:v>3.32E-2</c:v>
                </c:pt>
                <c:pt idx="13">
                  <c:v>3.7888999999999999E-2</c:v>
                </c:pt>
                <c:pt idx="14">
                  <c:v>4.5578E-2</c:v>
                </c:pt>
                <c:pt idx="15">
                  <c:v>7.3132000000000003E-2</c:v>
                </c:pt>
                <c:pt idx="16">
                  <c:v>7.3568999999999996E-2</c:v>
                </c:pt>
                <c:pt idx="17">
                  <c:v>7.4598999999999999E-2</c:v>
                </c:pt>
                <c:pt idx="18">
                  <c:v>7.5568999999999997E-2</c:v>
                </c:pt>
                <c:pt idx="19">
                  <c:v>7.6932E-2</c:v>
                </c:pt>
                <c:pt idx="20">
                  <c:v>7.9023999999999997E-2</c:v>
                </c:pt>
                <c:pt idx="21">
                  <c:v>8.0930000000000002E-2</c:v>
                </c:pt>
                <c:pt idx="22">
                  <c:v>8.3627000000000007E-2</c:v>
                </c:pt>
                <c:pt idx="23">
                  <c:v>8.6499999999999994E-2</c:v>
                </c:pt>
                <c:pt idx="24">
                  <c:v>9.0274999999999994E-2</c:v>
                </c:pt>
                <c:pt idx="25">
                  <c:v>9.4683000000000003E-2</c:v>
                </c:pt>
                <c:pt idx="26">
                  <c:v>0.100998</c:v>
                </c:pt>
                <c:pt idx="27">
                  <c:v>0.107628</c:v>
                </c:pt>
                <c:pt idx="28">
                  <c:v>0.119697</c:v>
                </c:pt>
                <c:pt idx="29">
                  <c:v>0.13391600000000001</c:v>
                </c:pt>
                <c:pt idx="30">
                  <c:v>0.15117</c:v>
                </c:pt>
                <c:pt idx="31">
                  <c:v>0.17132600000000001</c:v>
                </c:pt>
                <c:pt idx="32">
                  <c:v>0.19455500000000001</c:v>
                </c:pt>
                <c:pt idx="33">
                  <c:v>0.23802200000000001</c:v>
                </c:pt>
                <c:pt idx="34">
                  <c:v>0.29911700000000002</c:v>
                </c:pt>
                <c:pt idx="35">
                  <c:v>0.35874699999999998</c:v>
                </c:pt>
                <c:pt idx="36">
                  <c:v>0.41887799999999997</c:v>
                </c:pt>
                <c:pt idx="37">
                  <c:v>0.48042099999999999</c:v>
                </c:pt>
                <c:pt idx="38">
                  <c:v>0.54016699999999995</c:v>
                </c:pt>
                <c:pt idx="39">
                  <c:v>0.59717299999999995</c:v>
                </c:pt>
                <c:pt idx="40">
                  <c:v>0.66019499999999998</c:v>
                </c:pt>
                <c:pt idx="41">
                  <c:v>0.751946</c:v>
                </c:pt>
                <c:pt idx="42">
                  <c:v>0.85220399999999996</c:v>
                </c:pt>
                <c:pt idx="43">
                  <c:v>0.94589100000000004</c:v>
                </c:pt>
                <c:pt idx="44">
                  <c:v>1.0666899999999999</c:v>
                </c:pt>
                <c:pt idx="45">
                  <c:v>1.2492000000000001</c:v>
                </c:pt>
                <c:pt idx="46">
                  <c:v>1.42848</c:v>
                </c:pt>
                <c:pt idx="47">
                  <c:v>1.60294</c:v>
                </c:pt>
                <c:pt idx="48">
                  <c:v>1.7721</c:v>
                </c:pt>
                <c:pt idx="49">
                  <c:v>1.9513499999999999</c:v>
                </c:pt>
                <c:pt idx="50">
                  <c:v>2.1232700000000002</c:v>
                </c:pt>
                <c:pt idx="51">
                  <c:v>2.3334000000000001</c:v>
                </c:pt>
                <c:pt idx="52">
                  <c:v>2.5415000000000001</c:v>
                </c:pt>
                <c:pt idx="53">
                  <c:v>2.7957900000000002</c:v>
                </c:pt>
                <c:pt idx="54">
                  <c:v>3.0451299999999999</c:v>
                </c:pt>
                <c:pt idx="55">
                  <c:v>3.3002699999999998</c:v>
                </c:pt>
                <c:pt idx="56">
                  <c:v>3.6232799999999998</c:v>
                </c:pt>
                <c:pt idx="57">
                  <c:v>4.0096400000000001</c:v>
                </c:pt>
                <c:pt idx="58">
                  <c:v>4.4371999999999998</c:v>
                </c:pt>
                <c:pt idx="59">
                  <c:v>4.8042100000000003</c:v>
                </c:pt>
                <c:pt idx="60">
                  <c:v>5.3006700000000002</c:v>
                </c:pt>
                <c:pt idx="61">
                  <c:v>5.83683</c:v>
                </c:pt>
                <c:pt idx="62">
                  <c:v>6.4978400000000001</c:v>
                </c:pt>
                <c:pt idx="63">
                  <c:v>7.00739</c:v>
                </c:pt>
                <c:pt idx="64">
                  <c:v>7.7700300000000002</c:v>
                </c:pt>
                <c:pt idx="65">
                  <c:v>8.6585599999999996</c:v>
                </c:pt>
                <c:pt idx="66">
                  <c:v>9.6583000000000006</c:v>
                </c:pt>
                <c:pt idx="67">
                  <c:v>10.870200000000001</c:v>
                </c:pt>
                <c:pt idx="68">
                  <c:v>12.604200000000001</c:v>
                </c:pt>
                <c:pt idx="69">
                  <c:v>13.906700000000001</c:v>
                </c:pt>
                <c:pt idx="70">
                  <c:v>15.589700000000001</c:v>
                </c:pt>
                <c:pt idx="71">
                  <c:v>17.476299999999998</c:v>
                </c:pt>
                <c:pt idx="72">
                  <c:v>19.786799999999999</c:v>
                </c:pt>
                <c:pt idx="73">
                  <c:v>22.093299999999999</c:v>
                </c:pt>
                <c:pt idx="74">
                  <c:v>25.541499999999999</c:v>
                </c:pt>
                <c:pt idx="75">
                  <c:v>29.941400000000002</c:v>
                </c:pt>
                <c:pt idx="76">
                  <c:v>34.580100000000002</c:v>
                </c:pt>
                <c:pt idx="77">
                  <c:v>40.698300000000003</c:v>
                </c:pt>
                <c:pt idx="78">
                  <c:v>49.544499999999999</c:v>
                </c:pt>
                <c:pt idx="79">
                  <c:v>59.835999999999999</c:v>
                </c:pt>
                <c:pt idx="80">
                  <c:v>74.599299999999999</c:v>
                </c:pt>
                <c:pt idx="81">
                  <c:v>93.747200000000007</c:v>
                </c:pt>
                <c:pt idx="82">
                  <c:v>118.63200000000001</c:v>
                </c:pt>
                <c:pt idx="83">
                  <c:v>149.08199999999999</c:v>
                </c:pt>
                <c:pt idx="84">
                  <c:v>202.24</c:v>
                </c:pt>
                <c:pt idx="85">
                  <c:v>258.99200000000002</c:v>
                </c:pt>
                <c:pt idx="86">
                  <c:v>319.702</c:v>
                </c:pt>
                <c:pt idx="87">
                  <c:v>399.77100000000002</c:v>
                </c:pt>
                <c:pt idx="88">
                  <c:v>488.60199999999998</c:v>
                </c:pt>
                <c:pt idx="89">
                  <c:v>571.06600000000003</c:v>
                </c:pt>
                <c:pt idx="90">
                  <c:v>600.14599999999996</c:v>
                </c:pt>
                <c:pt idx="91">
                  <c:v>600.14599999999996</c:v>
                </c:pt>
                <c:pt idx="92">
                  <c:v>600.14599999999996</c:v>
                </c:pt>
                <c:pt idx="93">
                  <c:v>600.14599999999996</c:v>
                </c:pt>
                <c:pt idx="94">
                  <c:v>600.14599999999996</c:v>
                </c:pt>
                <c:pt idx="95">
                  <c:v>600.14599999999996</c:v>
                </c:pt>
                <c:pt idx="96">
                  <c:v>600.14599999999996</c:v>
                </c:pt>
                <c:pt idx="97">
                  <c:v>600.14599999999996</c:v>
                </c:pt>
                <c:pt idx="98">
                  <c:v>600.14599999999996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4F5-4BDA-88E3-762D4282D8CC}"/>
            </c:ext>
          </c:extLst>
        </c:ser>
        <c:ser>
          <c:idx val="2"/>
          <c:order val="2"/>
          <c:tx>
            <c:v>7E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'153_151'!$F$10:$F$108</c:f>
              <c:numCache>
                <c:formatCode>General</c:formatCode>
                <c:ptCount val="99"/>
                <c:pt idx="0">
                  <c:v>23502.3</c:v>
                </c:pt>
                <c:pt idx="1">
                  <c:v>21350.9</c:v>
                </c:pt>
                <c:pt idx="2">
                  <c:v>19867.599999999999</c:v>
                </c:pt>
                <c:pt idx="3">
                  <c:v>18376.7</c:v>
                </c:pt>
                <c:pt idx="4">
                  <c:v>16879.2</c:v>
                </c:pt>
                <c:pt idx="5">
                  <c:v>15380.1</c:v>
                </c:pt>
                <c:pt idx="6">
                  <c:v>13888.6</c:v>
                </c:pt>
                <c:pt idx="7">
                  <c:v>12392.2</c:v>
                </c:pt>
                <c:pt idx="8">
                  <c:v>10892.3</c:v>
                </c:pt>
                <c:pt idx="9">
                  <c:v>9403.23</c:v>
                </c:pt>
                <c:pt idx="10">
                  <c:v>7901.44</c:v>
                </c:pt>
                <c:pt idx="11">
                  <c:v>6411.12</c:v>
                </c:pt>
                <c:pt idx="12">
                  <c:v>4913.67</c:v>
                </c:pt>
                <c:pt idx="13">
                  <c:v>3417.82</c:v>
                </c:pt>
                <c:pt idx="14">
                  <c:v>1925.09</c:v>
                </c:pt>
                <c:pt idx="15">
                  <c:v>429.94400000000002</c:v>
                </c:pt>
                <c:pt idx="16">
                  <c:v>420.16800000000001</c:v>
                </c:pt>
                <c:pt idx="17">
                  <c:v>403.28899999999999</c:v>
                </c:pt>
                <c:pt idx="18">
                  <c:v>381.32400000000001</c:v>
                </c:pt>
                <c:pt idx="19">
                  <c:v>360.19600000000003</c:v>
                </c:pt>
                <c:pt idx="20">
                  <c:v>336.17899999999997</c:v>
                </c:pt>
                <c:pt idx="21">
                  <c:v>299.05799999999999</c:v>
                </c:pt>
                <c:pt idx="22">
                  <c:v>268.44099999999997</c:v>
                </c:pt>
                <c:pt idx="23">
                  <c:v>237.37100000000001</c:v>
                </c:pt>
                <c:pt idx="24">
                  <c:v>212.21899999999999</c:v>
                </c:pt>
                <c:pt idx="25">
                  <c:v>187.28200000000001</c:v>
                </c:pt>
                <c:pt idx="26">
                  <c:v>170.13800000000001</c:v>
                </c:pt>
                <c:pt idx="27">
                  <c:v>151.80600000000001</c:v>
                </c:pt>
                <c:pt idx="28">
                  <c:v>139.29599999999999</c:v>
                </c:pt>
                <c:pt idx="29">
                  <c:v>123.42</c:v>
                </c:pt>
                <c:pt idx="30">
                  <c:v>108.59099999999999</c:v>
                </c:pt>
                <c:pt idx="31">
                  <c:v>97.864500000000007</c:v>
                </c:pt>
                <c:pt idx="32">
                  <c:v>88.109300000000005</c:v>
                </c:pt>
                <c:pt idx="33">
                  <c:v>78.930899999999994</c:v>
                </c:pt>
                <c:pt idx="34">
                  <c:v>70.075100000000006</c:v>
                </c:pt>
                <c:pt idx="35">
                  <c:v>62.963900000000002</c:v>
                </c:pt>
                <c:pt idx="36">
                  <c:v>55.509599999999999</c:v>
                </c:pt>
                <c:pt idx="37">
                  <c:v>50.1265</c:v>
                </c:pt>
                <c:pt idx="38">
                  <c:v>45.220300000000002</c:v>
                </c:pt>
                <c:pt idx="39">
                  <c:v>41.994599999999998</c:v>
                </c:pt>
                <c:pt idx="40">
                  <c:v>39.469900000000003</c:v>
                </c:pt>
                <c:pt idx="41">
                  <c:v>37.3202</c:v>
                </c:pt>
                <c:pt idx="42">
                  <c:v>35.964500000000001</c:v>
                </c:pt>
                <c:pt idx="43">
                  <c:v>34.485199999999999</c:v>
                </c:pt>
                <c:pt idx="44">
                  <c:v>33.232500000000002</c:v>
                </c:pt>
                <c:pt idx="45">
                  <c:v>31.961400000000001</c:v>
                </c:pt>
                <c:pt idx="46">
                  <c:v>30.861999999999998</c:v>
                </c:pt>
                <c:pt idx="47">
                  <c:v>29.711200000000002</c:v>
                </c:pt>
                <c:pt idx="48">
                  <c:v>28.775400000000001</c:v>
                </c:pt>
                <c:pt idx="49">
                  <c:v>27.674700000000001</c:v>
                </c:pt>
                <c:pt idx="50">
                  <c:v>26.5364</c:v>
                </c:pt>
                <c:pt idx="51">
                  <c:v>25.5214</c:v>
                </c:pt>
                <c:pt idx="52">
                  <c:v>24.6189</c:v>
                </c:pt>
                <c:pt idx="53">
                  <c:v>23.843499999999999</c:v>
                </c:pt>
                <c:pt idx="54">
                  <c:v>23.161999999999999</c:v>
                </c:pt>
                <c:pt idx="55">
                  <c:v>22.0764</c:v>
                </c:pt>
                <c:pt idx="56">
                  <c:v>21.3811</c:v>
                </c:pt>
                <c:pt idx="57">
                  <c:v>20.7699</c:v>
                </c:pt>
                <c:pt idx="58">
                  <c:v>20.236799999999999</c:v>
                </c:pt>
                <c:pt idx="59">
                  <c:v>19.697700000000001</c:v>
                </c:pt>
                <c:pt idx="60">
                  <c:v>19.269100000000002</c:v>
                </c:pt>
                <c:pt idx="61">
                  <c:v>18.812100000000001</c:v>
                </c:pt>
                <c:pt idx="62">
                  <c:v>18.3843</c:v>
                </c:pt>
                <c:pt idx="63">
                  <c:v>18.074400000000001</c:v>
                </c:pt>
                <c:pt idx="64">
                  <c:v>17.751999999999999</c:v>
                </c:pt>
                <c:pt idx="65">
                  <c:v>17.4877</c:v>
                </c:pt>
                <c:pt idx="66">
                  <c:v>17.2791</c:v>
                </c:pt>
                <c:pt idx="67">
                  <c:v>17.055900000000001</c:v>
                </c:pt>
                <c:pt idx="68">
                  <c:v>16.869299999999999</c:v>
                </c:pt>
                <c:pt idx="69">
                  <c:v>16.684699999999999</c:v>
                </c:pt>
                <c:pt idx="70">
                  <c:v>16.5352</c:v>
                </c:pt>
                <c:pt idx="71">
                  <c:v>16.3871</c:v>
                </c:pt>
                <c:pt idx="72">
                  <c:v>16.256499999999999</c:v>
                </c:pt>
                <c:pt idx="73">
                  <c:v>16.1431</c:v>
                </c:pt>
                <c:pt idx="74">
                  <c:v>16.046500000000002</c:v>
                </c:pt>
                <c:pt idx="75">
                  <c:v>15.9346</c:v>
                </c:pt>
                <c:pt idx="76">
                  <c:v>15.886799999999999</c:v>
                </c:pt>
                <c:pt idx="77">
                  <c:v>15.8551</c:v>
                </c:pt>
                <c:pt idx="78">
                  <c:v>15.8551</c:v>
                </c:pt>
                <c:pt idx="79">
                  <c:v>15.8393</c:v>
                </c:pt>
                <c:pt idx="80">
                  <c:v>15.8393</c:v>
                </c:pt>
                <c:pt idx="81">
                  <c:v>15.8393</c:v>
                </c:pt>
                <c:pt idx="82">
                  <c:v>15.8393</c:v>
                </c:pt>
                <c:pt idx="83">
                  <c:v>15.8393</c:v>
                </c:pt>
                <c:pt idx="84">
                  <c:v>15.8393</c:v>
                </c:pt>
                <c:pt idx="85">
                  <c:v>15.8393</c:v>
                </c:pt>
                <c:pt idx="86">
                  <c:v>15.8393</c:v>
                </c:pt>
                <c:pt idx="87">
                  <c:v>15.8393</c:v>
                </c:pt>
                <c:pt idx="88">
                  <c:v>15.8393</c:v>
                </c:pt>
                <c:pt idx="89">
                  <c:v>15.8393</c:v>
                </c:pt>
                <c:pt idx="90">
                  <c:v>15.8393</c:v>
                </c:pt>
                <c:pt idx="91">
                  <c:v>15.823399999999999</c:v>
                </c:pt>
                <c:pt idx="92">
                  <c:v>15.823399999999999</c:v>
                </c:pt>
                <c:pt idx="93">
                  <c:v>15.823399999999999</c:v>
                </c:pt>
                <c:pt idx="94">
                  <c:v>15.823399999999999</c:v>
                </c:pt>
                <c:pt idx="95">
                  <c:v>15.823399999999999</c:v>
                </c:pt>
                <c:pt idx="96">
                  <c:v>15.823399999999999</c:v>
                </c:pt>
                <c:pt idx="97">
                  <c:v>15.823399999999999</c:v>
                </c:pt>
                <c:pt idx="98">
                  <c:v>15.823399999999999</c:v>
                </c:pt>
              </c:numCache>
            </c:numRef>
          </c:xVal>
          <c:yVal>
            <c:numRef>
              <c:f>'153_151'!$G$10:$G$108</c:f>
              <c:numCache>
                <c:formatCode>General</c:formatCode>
                <c:ptCount val="99"/>
                <c:pt idx="0">
                  <c:v>1.5903E-2</c:v>
                </c:pt>
                <c:pt idx="1">
                  <c:v>1.6795999999999998E-2</c:v>
                </c:pt>
                <c:pt idx="2">
                  <c:v>1.7406999999999999E-2</c:v>
                </c:pt>
                <c:pt idx="3">
                  <c:v>1.8203E-2</c:v>
                </c:pt>
                <c:pt idx="4">
                  <c:v>1.8997E-2</c:v>
                </c:pt>
                <c:pt idx="5">
                  <c:v>1.9904999999999999E-2</c:v>
                </c:pt>
                <c:pt idx="6">
                  <c:v>2.1002E-2</c:v>
                </c:pt>
                <c:pt idx="7">
                  <c:v>2.2203000000000001E-2</c:v>
                </c:pt>
                <c:pt idx="8">
                  <c:v>2.359E-2</c:v>
                </c:pt>
                <c:pt idx="9">
                  <c:v>2.5189E-2</c:v>
                </c:pt>
                <c:pt idx="10">
                  <c:v>2.7191E-2</c:v>
                </c:pt>
                <c:pt idx="11">
                  <c:v>2.9586999999999999E-2</c:v>
                </c:pt>
                <c:pt idx="12">
                  <c:v>3.2904999999999997E-2</c:v>
                </c:pt>
                <c:pt idx="13">
                  <c:v>3.7515E-2</c:v>
                </c:pt>
                <c:pt idx="14">
                  <c:v>4.4992999999999998E-2</c:v>
                </c:pt>
                <c:pt idx="15">
                  <c:v>7.0493E-2</c:v>
                </c:pt>
                <c:pt idx="16">
                  <c:v>7.1196999999999996E-2</c:v>
                </c:pt>
                <c:pt idx="17">
                  <c:v>7.2409000000000001E-2</c:v>
                </c:pt>
                <c:pt idx="18">
                  <c:v>7.4081999999999995E-2</c:v>
                </c:pt>
                <c:pt idx="19">
                  <c:v>7.6095999999999997E-2</c:v>
                </c:pt>
                <c:pt idx="20">
                  <c:v>7.8710000000000002E-2</c:v>
                </c:pt>
                <c:pt idx="21">
                  <c:v>8.3793000000000006E-2</c:v>
                </c:pt>
                <c:pt idx="22">
                  <c:v>8.9470999999999995E-2</c:v>
                </c:pt>
                <c:pt idx="23">
                  <c:v>9.7353999999999996E-2</c:v>
                </c:pt>
                <c:pt idx="24">
                  <c:v>0.106141</c:v>
                </c:pt>
                <c:pt idx="25">
                  <c:v>0.118044</c:v>
                </c:pt>
                <c:pt idx="26">
                  <c:v>0.12959799999999999</c:v>
                </c:pt>
                <c:pt idx="27">
                  <c:v>0.146149</c:v>
                </c:pt>
                <c:pt idx="28">
                  <c:v>0.16125300000000001</c:v>
                </c:pt>
                <c:pt idx="29">
                  <c:v>0.18790699999999999</c:v>
                </c:pt>
                <c:pt idx="30">
                  <c:v>0.22291800000000001</c:v>
                </c:pt>
                <c:pt idx="31">
                  <c:v>0.25924999999999998</c:v>
                </c:pt>
                <c:pt idx="32">
                  <c:v>0.30451400000000001</c:v>
                </c:pt>
                <c:pt idx="33">
                  <c:v>0.36268899999999998</c:v>
                </c:pt>
                <c:pt idx="34">
                  <c:v>0.44196099999999999</c:v>
                </c:pt>
                <c:pt idx="35">
                  <c:v>0.53059400000000001</c:v>
                </c:pt>
                <c:pt idx="36">
                  <c:v>0.66282300000000005</c:v>
                </c:pt>
                <c:pt idx="37">
                  <c:v>0.79733200000000004</c:v>
                </c:pt>
                <c:pt idx="38">
                  <c:v>0.95913800000000005</c:v>
                </c:pt>
                <c:pt idx="39">
                  <c:v>1.1055299999999999</c:v>
                </c:pt>
                <c:pt idx="40">
                  <c:v>1.24302</c:v>
                </c:pt>
                <c:pt idx="41">
                  <c:v>1.3920600000000001</c:v>
                </c:pt>
                <c:pt idx="42">
                  <c:v>1.49973</c:v>
                </c:pt>
                <c:pt idx="43">
                  <c:v>1.6351</c:v>
                </c:pt>
                <c:pt idx="44">
                  <c:v>1.7668299999999999</c:v>
                </c:pt>
                <c:pt idx="45">
                  <c:v>1.93015</c:v>
                </c:pt>
                <c:pt idx="46">
                  <c:v>2.0835699999999999</c:v>
                </c:pt>
                <c:pt idx="47">
                  <c:v>2.2671399999999999</c:v>
                </c:pt>
                <c:pt idx="48">
                  <c:v>2.4473500000000001</c:v>
                </c:pt>
                <c:pt idx="49">
                  <c:v>2.6735699999999998</c:v>
                </c:pt>
                <c:pt idx="50">
                  <c:v>2.9615999999999998</c:v>
                </c:pt>
                <c:pt idx="51">
                  <c:v>3.24823</c:v>
                </c:pt>
                <c:pt idx="52">
                  <c:v>3.5590700000000002</c:v>
                </c:pt>
                <c:pt idx="53">
                  <c:v>3.8803299999999998</c:v>
                </c:pt>
                <c:pt idx="54">
                  <c:v>4.1887800000000004</c:v>
                </c:pt>
                <c:pt idx="55">
                  <c:v>4.79467</c:v>
                </c:pt>
                <c:pt idx="56">
                  <c:v>5.2849000000000004</c:v>
                </c:pt>
                <c:pt idx="57">
                  <c:v>5.7848899999999999</c:v>
                </c:pt>
                <c:pt idx="58">
                  <c:v>6.2758099999999999</c:v>
                </c:pt>
                <c:pt idx="59">
                  <c:v>6.8900499999999996</c:v>
                </c:pt>
                <c:pt idx="60">
                  <c:v>7.4525300000000003</c:v>
                </c:pt>
                <c:pt idx="61">
                  <c:v>8.1900600000000008</c:v>
                </c:pt>
                <c:pt idx="62">
                  <c:v>8.9916499999999999</c:v>
                </c:pt>
                <c:pt idx="63">
                  <c:v>9.7935499999999998</c:v>
                </c:pt>
                <c:pt idx="64">
                  <c:v>10.6881</c:v>
                </c:pt>
                <c:pt idx="65">
                  <c:v>11.6182</c:v>
                </c:pt>
                <c:pt idx="66">
                  <c:v>12.7807</c:v>
                </c:pt>
                <c:pt idx="67">
                  <c:v>14.1858</c:v>
                </c:pt>
                <c:pt idx="68">
                  <c:v>15.698499999999999</c:v>
                </c:pt>
                <c:pt idx="69">
                  <c:v>17.563300000000002</c:v>
                </c:pt>
                <c:pt idx="70">
                  <c:v>19.767099999999999</c:v>
                </c:pt>
                <c:pt idx="71">
                  <c:v>22.247499999999999</c:v>
                </c:pt>
                <c:pt idx="72">
                  <c:v>25.263999999999999</c:v>
                </c:pt>
                <c:pt idx="73">
                  <c:v>28.6325</c:v>
                </c:pt>
                <c:pt idx="74">
                  <c:v>32.065600000000003</c:v>
                </c:pt>
                <c:pt idx="75">
                  <c:v>37.217700000000001</c:v>
                </c:pt>
                <c:pt idx="76">
                  <c:v>42.898400000000002</c:v>
                </c:pt>
                <c:pt idx="77">
                  <c:v>49.397100000000002</c:v>
                </c:pt>
                <c:pt idx="78">
                  <c:v>57.562199999999997</c:v>
                </c:pt>
                <c:pt idx="79">
                  <c:v>69.037499999999994</c:v>
                </c:pt>
                <c:pt idx="80">
                  <c:v>82.063500000000005</c:v>
                </c:pt>
                <c:pt idx="81">
                  <c:v>100.398</c:v>
                </c:pt>
                <c:pt idx="82">
                  <c:v>118.044</c:v>
                </c:pt>
                <c:pt idx="83">
                  <c:v>137.96700000000001</c:v>
                </c:pt>
                <c:pt idx="84">
                  <c:v>162.86199999999999</c:v>
                </c:pt>
                <c:pt idx="85">
                  <c:v>201.83799999999999</c:v>
                </c:pt>
                <c:pt idx="86">
                  <c:v>248.16200000000001</c:v>
                </c:pt>
                <c:pt idx="87">
                  <c:v>305.72500000000002</c:v>
                </c:pt>
                <c:pt idx="88">
                  <c:v>366.673</c:v>
                </c:pt>
                <c:pt idx="89">
                  <c:v>436.29</c:v>
                </c:pt>
                <c:pt idx="90">
                  <c:v>503.88200000000001</c:v>
                </c:pt>
                <c:pt idx="91">
                  <c:v>573.34</c:v>
                </c:pt>
                <c:pt idx="92">
                  <c:v>600.14599999999996</c:v>
                </c:pt>
                <c:pt idx="93">
                  <c:v>600.14599999999996</c:v>
                </c:pt>
                <c:pt idx="94">
                  <c:v>600.14599999999996</c:v>
                </c:pt>
                <c:pt idx="95">
                  <c:v>600.14599999999996</c:v>
                </c:pt>
                <c:pt idx="96">
                  <c:v>600.14599999999996</c:v>
                </c:pt>
                <c:pt idx="97">
                  <c:v>600.14599999999996</c:v>
                </c:pt>
                <c:pt idx="98">
                  <c:v>600.14599999999996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4F5-4BDA-88E3-762D4282D8CC}"/>
            </c:ext>
          </c:extLst>
        </c:ser>
        <c:ser>
          <c:idx val="4"/>
          <c:order val="3"/>
          <c:tx>
            <c:v>10E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'153_151'!$H$10:$H$108</c:f>
              <c:numCache>
                <c:formatCode>General</c:formatCode>
                <c:ptCount val="99"/>
                <c:pt idx="0">
                  <c:v>23502.3</c:v>
                </c:pt>
                <c:pt idx="1">
                  <c:v>23431.9</c:v>
                </c:pt>
                <c:pt idx="2">
                  <c:v>22001.1</c:v>
                </c:pt>
                <c:pt idx="3">
                  <c:v>20575.3</c:v>
                </c:pt>
                <c:pt idx="4">
                  <c:v>19145.900000000001</c:v>
                </c:pt>
                <c:pt idx="5">
                  <c:v>17709.2</c:v>
                </c:pt>
                <c:pt idx="6">
                  <c:v>16282.3</c:v>
                </c:pt>
                <c:pt idx="7">
                  <c:v>14851.1</c:v>
                </c:pt>
                <c:pt idx="8">
                  <c:v>13424.3</c:v>
                </c:pt>
                <c:pt idx="9">
                  <c:v>12001.9</c:v>
                </c:pt>
                <c:pt idx="10">
                  <c:v>10570.4</c:v>
                </c:pt>
                <c:pt idx="11">
                  <c:v>9134.44</c:v>
                </c:pt>
                <c:pt idx="12">
                  <c:v>7706.34</c:v>
                </c:pt>
                <c:pt idx="13">
                  <c:v>6277.88</c:v>
                </c:pt>
                <c:pt idx="14">
                  <c:v>4845.3500000000004</c:v>
                </c:pt>
                <c:pt idx="15">
                  <c:v>3417.82</c:v>
                </c:pt>
                <c:pt idx="16">
                  <c:v>1987.69</c:v>
                </c:pt>
                <c:pt idx="17">
                  <c:v>558.173</c:v>
                </c:pt>
                <c:pt idx="18">
                  <c:v>544.93600000000004</c:v>
                </c:pt>
                <c:pt idx="19">
                  <c:v>526.71799999999996</c:v>
                </c:pt>
                <c:pt idx="20">
                  <c:v>508.601</c:v>
                </c:pt>
                <c:pt idx="21">
                  <c:v>491.10700000000003</c:v>
                </c:pt>
                <c:pt idx="22">
                  <c:v>452.44200000000001</c:v>
                </c:pt>
                <c:pt idx="23">
                  <c:v>418.072</c:v>
                </c:pt>
                <c:pt idx="24">
                  <c:v>385.928</c:v>
                </c:pt>
                <c:pt idx="25">
                  <c:v>351.30200000000002</c:v>
                </c:pt>
                <c:pt idx="26">
                  <c:v>317.86900000000003</c:v>
                </c:pt>
                <c:pt idx="27">
                  <c:v>289.06</c:v>
                </c:pt>
                <c:pt idx="28">
                  <c:v>263.916</c:v>
                </c:pt>
                <c:pt idx="29">
                  <c:v>240.71799999999999</c:v>
                </c:pt>
                <c:pt idx="30">
                  <c:v>219.779</c:v>
                </c:pt>
                <c:pt idx="31">
                  <c:v>201.465</c:v>
                </c:pt>
                <c:pt idx="32">
                  <c:v>185.97499999999999</c:v>
                </c:pt>
                <c:pt idx="33">
                  <c:v>171.84800000000001</c:v>
                </c:pt>
                <c:pt idx="34">
                  <c:v>156.74299999999999</c:v>
                </c:pt>
                <c:pt idx="35">
                  <c:v>145.70699999999999</c:v>
                </c:pt>
                <c:pt idx="36">
                  <c:v>134.63900000000001</c:v>
                </c:pt>
                <c:pt idx="37">
                  <c:v>123.91500000000001</c:v>
                </c:pt>
                <c:pt idx="38">
                  <c:v>115.53700000000001</c:v>
                </c:pt>
                <c:pt idx="39">
                  <c:v>106.76</c:v>
                </c:pt>
                <c:pt idx="40">
                  <c:v>98.749300000000005</c:v>
                </c:pt>
                <c:pt idx="41">
                  <c:v>90.611400000000003</c:v>
                </c:pt>
                <c:pt idx="42">
                  <c:v>83.477400000000003</c:v>
                </c:pt>
                <c:pt idx="43">
                  <c:v>78.537199999999999</c:v>
                </c:pt>
                <c:pt idx="44">
                  <c:v>74.781499999999994</c:v>
                </c:pt>
                <c:pt idx="45">
                  <c:v>69.7256</c:v>
                </c:pt>
                <c:pt idx="46">
                  <c:v>65.796300000000002</c:v>
                </c:pt>
                <c:pt idx="47">
                  <c:v>62.399799999999999</c:v>
                </c:pt>
                <c:pt idx="48">
                  <c:v>58.765700000000002</c:v>
                </c:pt>
                <c:pt idx="49">
                  <c:v>56.123600000000003</c:v>
                </c:pt>
                <c:pt idx="50">
                  <c:v>53.761299999999999</c:v>
                </c:pt>
                <c:pt idx="51">
                  <c:v>51.653199999999998</c:v>
                </c:pt>
                <c:pt idx="52">
                  <c:v>49.677399999999999</c:v>
                </c:pt>
                <c:pt idx="53">
                  <c:v>47.586399999999998</c:v>
                </c:pt>
                <c:pt idx="54">
                  <c:v>45.084800000000001</c:v>
                </c:pt>
                <c:pt idx="55">
                  <c:v>43.273600000000002</c:v>
                </c:pt>
                <c:pt idx="56">
                  <c:v>41.2042</c:v>
                </c:pt>
                <c:pt idx="57">
                  <c:v>39.3123</c:v>
                </c:pt>
                <c:pt idx="58">
                  <c:v>37.770800000000001</c:v>
                </c:pt>
                <c:pt idx="59">
                  <c:v>35.892699999999998</c:v>
                </c:pt>
                <c:pt idx="60">
                  <c:v>34.6235</c:v>
                </c:pt>
                <c:pt idx="61">
                  <c:v>33.499499999999998</c:v>
                </c:pt>
                <c:pt idx="62">
                  <c:v>32.541899999999998</c:v>
                </c:pt>
                <c:pt idx="63">
                  <c:v>31.454000000000001</c:v>
                </c:pt>
                <c:pt idx="64">
                  <c:v>30.3721</c:v>
                </c:pt>
                <c:pt idx="65">
                  <c:v>29.386099999999999</c:v>
                </c:pt>
                <c:pt idx="66">
                  <c:v>28.432200000000002</c:v>
                </c:pt>
                <c:pt idx="67">
                  <c:v>27.262699999999999</c:v>
                </c:pt>
                <c:pt idx="68">
                  <c:v>26.5364</c:v>
                </c:pt>
                <c:pt idx="69">
                  <c:v>25.803699999999999</c:v>
                </c:pt>
                <c:pt idx="70">
                  <c:v>25.166499999999999</c:v>
                </c:pt>
                <c:pt idx="71">
                  <c:v>24.692900000000002</c:v>
                </c:pt>
                <c:pt idx="72">
                  <c:v>24.228100000000001</c:v>
                </c:pt>
                <c:pt idx="73">
                  <c:v>23.843499999999999</c:v>
                </c:pt>
                <c:pt idx="74">
                  <c:v>23.465</c:v>
                </c:pt>
                <c:pt idx="75">
                  <c:v>23.069500000000001</c:v>
                </c:pt>
                <c:pt idx="76">
                  <c:v>22.7943</c:v>
                </c:pt>
                <c:pt idx="77">
                  <c:v>22.522400000000001</c:v>
                </c:pt>
                <c:pt idx="78">
                  <c:v>22.276</c:v>
                </c:pt>
                <c:pt idx="79">
                  <c:v>22.1206</c:v>
                </c:pt>
                <c:pt idx="80">
                  <c:v>21.988299999999999</c:v>
                </c:pt>
                <c:pt idx="81">
                  <c:v>21.878599999999999</c:v>
                </c:pt>
                <c:pt idx="82">
                  <c:v>21.878599999999999</c:v>
                </c:pt>
                <c:pt idx="83">
                  <c:v>21.878599999999999</c:v>
                </c:pt>
                <c:pt idx="84">
                  <c:v>21.878599999999999</c:v>
                </c:pt>
                <c:pt idx="85">
                  <c:v>21.878599999999999</c:v>
                </c:pt>
                <c:pt idx="86">
                  <c:v>21.878599999999999</c:v>
                </c:pt>
                <c:pt idx="87">
                  <c:v>21.878599999999999</c:v>
                </c:pt>
                <c:pt idx="88">
                  <c:v>21.878599999999999</c:v>
                </c:pt>
                <c:pt idx="89">
                  <c:v>21.878599999999999</c:v>
                </c:pt>
                <c:pt idx="90">
                  <c:v>21.878599999999999</c:v>
                </c:pt>
                <c:pt idx="91">
                  <c:v>21.878599999999999</c:v>
                </c:pt>
                <c:pt idx="92">
                  <c:v>21.878599999999999</c:v>
                </c:pt>
                <c:pt idx="93">
                  <c:v>21.878599999999999</c:v>
                </c:pt>
                <c:pt idx="94">
                  <c:v>21.878599999999999</c:v>
                </c:pt>
                <c:pt idx="95">
                  <c:v>21.878599999999999</c:v>
                </c:pt>
                <c:pt idx="96">
                  <c:v>21.878599999999999</c:v>
                </c:pt>
                <c:pt idx="97">
                  <c:v>21.878599999999999</c:v>
                </c:pt>
                <c:pt idx="98">
                  <c:v>21.878599999999999</c:v>
                </c:pt>
              </c:numCache>
            </c:numRef>
          </c:xVal>
          <c:yVal>
            <c:numRef>
              <c:f>'153_151'!$I$10:$I$108</c:f>
              <c:numCache>
                <c:formatCode>General</c:formatCode>
                <c:ptCount val="99"/>
                <c:pt idx="0">
                  <c:v>1.5903E-2</c:v>
                </c:pt>
                <c:pt idx="1">
                  <c:v>1.5903E-2</c:v>
                </c:pt>
                <c:pt idx="2">
                  <c:v>1.6497999999999999E-2</c:v>
                </c:pt>
                <c:pt idx="3">
                  <c:v>1.7099E-2</c:v>
                </c:pt>
                <c:pt idx="4">
                  <c:v>1.7791999999999999E-2</c:v>
                </c:pt>
                <c:pt idx="5">
                  <c:v>1.8494E-2</c:v>
                </c:pt>
                <c:pt idx="6">
                  <c:v>1.9397999999999999E-2</c:v>
                </c:pt>
                <c:pt idx="7">
                  <c:v>2.0305E-2</c:v>
                </c:pt>
                <c:pt idx="8">
                  <c:v>2.1295999999999999E-2</c:v>
                </c:pt>
                <c:pt idx="9">
                  <c:v>2.2492000000000002E-2</c:v>
                </c:pt>
                <c:pt idx="10">
                  <c:v>2.3897000000000002E-2</c:v>
                </c:pt>
                <c:pt idx="11">
                  <c:v>2.5491E-2</c:v>
                </c:pt>
                <c:pt idx="12">
                  <c:v>2.7490000000000001E-2</c:v>
                </c:pt>
                <c:pt idx="13">
                  <c:v>2.9912000000000001E-2</c:v>
                </c:pt>
                <c:pt idx="14">
                  <c:v>3.3100999999999998E-2</c:v>
                </c:pt>
                <c:pt idx="15">
                  <c:v>3.7588999999999997E-2</c:v>
                </c:pt>
                <c:pt idx="16">
                  <c:v>4.4903999999999999E-2</c:v>
                </c:pt>
                <c:pt idx="17">
                  <c:v>6.8220000000000003E-2</c:v>
                </c:pt>
                <c:pt idx="18">
                  <c:v>6.8832000000000004E-2</c:v>
                </c:pt>
                <c:pt idx="19">
                  <c:v>6.9864999999999997E-2</c:v>
                </c:pt>
                <c:pt idx="20">
                  <c:v>7.0985000000000006E-2</c:v>
                </c:pt>
                <c:pt idx="21">
                  <c:v>7.2193999999999994E-2</c:v>
                </c:pt>
                <c:pt idx="22">
                  <c:v>7.5120000000000006E-2</c:v>
                </c:pt>
                <c:pt idx="23">
                  <c:v>7.8476000000000004E-2</c:v>
                </c:pt>
                <c:pt idx="24">
                  <c:v>8.2063999999999998E-2</c:v>
                </c:pt>
                <c:pt idx="25">
                  <c:v>8.7103E-2</c:v>
                </c:pt>
                <c:pt idx="26">
                  <c:v>9.3283000000000005E-2</c:v>
                </c:pt>
                <c:pt idx="27">
                  <c:v>0.100498</c:v>
                </c:pt>
                <c:pt idx="28">
                  <c:v>0.108379</c:v>
                </c:pt>
                <c:pt idx="29">
                  <c:v>0.11781</c:v>
                </c:pt>
                <c:pt idx="30">
                  <c:v>0.12895599999999999</c:v>
                </c:pt>
                <c:pt idx="31">
                  <c:v>0.14143600000000001</c:v>
                </c:pt>
                <c:pt idx="32">
                  <c:v>0.154971</c:v>
                </c:pt>
                <c:pt idx="33">
                  <c:v>0.17013800000000001</c:v>
                </c:pt>
                <c:pt idx="34">
                  <c:v>0.19167799999999999</c:v>
                </c:pt>
                <c:pt idx="35">
                  <c:v>0.211696</c:v>
                </c:pt>
                <c:pt idx="36">
                  <c:v>0.236843</c:v>
                </c:pt>
                <c:pt idx="37">
                  <c:v>0.26682699999999998</c:v>
                </c:pt>
                <c:pt idx="38">
                  <c:v>0.29704399999999997</c:v>
                </c:pt>
                <c:pt idx="39">
                  <c:v>0.33531499999999997</c:v>
                </c:pt>
                <c:pt idx="40">
                  <c:v>0.38040099999999999</c:v>
                </c:pt>
                <c:pt idx="41">
                  <c:v>0.43846299999999999</c:v>
                </c:pt>
                <c:pt idx="42">
                  <c:v>0.50338300000000002</c:v>
                </c:pt>
                <c:pt idx="43">
                  <c:v>0.56094699999999997</c:v>
                </c:pt>
                <c:pt idx="44">
                  <c:v>0.61523700000000003</c:v>
                </c:pt>
                <c:pt idx="45">
                  <c:v>0.69588399999999995</c:v>
                </c:pt>
                <c:pt idx="46">
                  <c:v>0.77546099999999996</c:v>
                </c:pt>
                <c:pt idx="47">
                  <c:v>0.853051</c:v>
                </c:pt>
                <c:pt idx="48">
                  <c:v>0.96104500000000004</c:v>
                </c:pt>
                <c:pt idx="49">
                  <c:v>1.0561499999999999</c:v>
                </c:pt>
                <c:pt idx="50">
                  <c:v>1.15377</c:v>
                </c:pt>
                <c:pt idx="51">
                  <c:v>1.25169</c:v>
                </c:pt>
                <c:pt idx="52">
                  <c:v>1.3592599999999999</c:v>
                </c:pt>
                <c:pt idx="53">
                  <c:v>1.4893400000000001</c:v>
                </c:pt>
                <c:pt idx="54">
                  <c:v>1.6579999999999999</c:v>
                </c:pt>
                <c:pt idx="55">
                  <c:v>1.82389</c:v>
                </c:pt>
                <c:pt idx="56">
                  <c:v>2.0264199999999999</c:v>
                </c:pt>
                <c:pt idx="57">
                  <c:v>2.25143</c:v>
                </c:pt>
                <c:pt idx="58">
                  <c:v>2.4668800000000002</c:v>
                </c:pt>
                <c:pt idx="59">
                  <c:v>2.7764199999999999</c:v>
                </c:pt>
                <c:pt idx="60">
                  <c:v>3.0210300000000001</c:v>
                </c:pt>
                <c:pt idx="61">
                  <c:v>3.2709000000000001</c:v>
                </c:pt>
                <c:pt idx="62">
                  <c:v>3.5099200000000002</c:v>
                </c:pt>
                <c:pt idx="63">
                  <c:v>3.81915</c:v>
                </c:pt>
                <c:pt idx="64">
                  <c:v>4.2012799999999997</c:v>
                </c:pt>
                <c:pt idx="65">
                  <c:v>4.5987499999999999</c:v>
                </c:pt>
                <c:pt idx="66">
                  <c:v>5.0739799999999997</c:v>
                </c:pt>
                <c:pt idx="67">
                  <c:v>5.7106599999999998</c:v>
                </c:pt>
                <c:pt idx="68">
                  <c:v>6.19529</c:v>
                </c:pt>
                <c:pt idx="69">
                  <c:v>6.7545200000000003</c:v>
                </c:pt>
                <c:pt idx="70">
                  <c:v>7.30593</c:v>
                </c:pt>
                <c:pt idx="71">
                  <c:v>7.8710199999999997</c:v>
                </c:pt>
                <c:pt idx="72">
                  <c:v>8.4377999999999993</c:v>
                </c:pt>
                <c:pt idx="73">
                  <c:v>9.1538699999999995</c:v>
                </c:pt>
                <c:pt idx="74">
                  <c:v>9.9702400000000004</c:v>
                </c:pt>
                <c:pt idx="75">
                  <c:v>10.924300000000001</c:v>
                </c:pt>
                <c:pt idx="76">
                  <c:v>11.8279</c:v>
                </c:pt>
                <c:pt idx="77">
                  <c:v>12.9597</c:v>
                </c:pt>
                <c:pt idx="78">
                  <c:v>14.073499999999999</c:v>
                </c:pt>
                <c:pt idx="79">
                  <c:v>15.450900000000001</c:v>
                </c:pt>
                <c:pt idx="80">
                  <c:v>16.9969</c:v>
                </c:pt>
                <c:pt idx="81">
                  <c:v>18.697600000000001</c:v>
                </c:pt>
                <c:pt idx="82">
                  <c:v>20.981100000000001</c:v>
                </c:pt>
                <c:pt idx="83">
                  <c:v>23.660699999999999</c:v>
                </c:pt>
                <c:pt idx="84">
                  <c:v>38.572800000000001</c:v>
                </c:pt>
                <c:pt idx="85">
                  <c:v>80.130200000000002</c:v>
                </c:pt>
                <c:pt idx="86">
                  <c:v>156.05199999999999</c:v>
                </c:pt>
                <c:pt idx="87">
                  <c:v>346.83300000000003</c:v>
                </c:pt>
                <c:pt idx="88">
                  <c:v>600.14599999999996</c:v>
                </c:pt>
                <c:pt idx="89">
                  <c:v>600.14599999999996</c:v>
                </c:pt>
                <c:pt idx="90">
                  <c:v>600.14599999999996</c:v>
                </c:pt>
                <c:pt idx="91">
                  <c:v>600.14599999999996</c:v>
                </c:pt>
                <c:pt idx="92">
                  <c:v>600.14599999999996</c:v>
                </c:pt>
                <c:pt idx="93">
                  <c:v>600.14599999999996</c:v>
                </c:pt>
                <c:pt idx="94">
                  <c:v>600.14599999999996</c:v>
                </c:pt>
                <c:pt idx="95">
                  <c:v>600.14599999999996</c:v>
                </c:pt>
                <c:pt idx="96">
                  <c:v>600.14599999999996</c:v>
                </c:pt>
                <c:pt idx="97">
                  <c:v>600.14599999999996</c:v>
                </c:pt>
                <c:pt idx="98">
                  <c:v>600.14599999999996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4F5-4BDA-88E3-762D4282D8CC}"/>
            </c:ext>
          </c:extLst>
        </c:ser>
        <c:ser>
          <c:idx val="5"/>
          <c:order val="4"/>
          <c:tx>
            <c:v>13E</c:v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'153_151'!$J$10:$J$108</c:f>
              <c:numCache>
                <c:formatCode>General</c:formatCode>
                <c:ptCount val="99"/>
                <c:pt idx="0">
                  <c:v>23502.3</c:v>
                </c:pt>
                <c:pt idx="1">
                  <c:v>22177.8</c:v>
                </c:pt>
                <c:pt idx="2">
                  <c:v>20740.5</c:v>
                </c:pt>
                <c:pt idx="3">
                  <c:v>19319</c:v>
                </c:pt>
                <c:pt idx="4">
                  <c:v>17887.2</c:v>
                </c:pt>
                <c:pt idx="5">
                  <c:v>16445.900000000001</c:v>
                </c:pt>
                <c:pt idx="6">
                  <c:v>15015.4</c:v>
                </c:pt>
                <c:pt idx="7">
                  <c:v>13586.4</c:v>
                </c:pt>
                <c:pt idx="8">
                  <c:v>12158.9</c:v>
                </c:pt>
                <c:pt idx="9">
                  <c:v>10730.1</c:v>
                </c:pt>
                <c:pt idx="10">
                  <c:v>9300.36</c:v>
                </c:pt>
                <c:pt idx="11">
                  <c:v>7869.89</c:v>
                </c:pt>
                <c:pt idx="12">
                  <c:v>6443.26</c:v>
                </c:pt>
                <c:pt idx="13">
                  <c:v>5012.9399999999996</c:v>
                </c:pt>
                <c:pt idx="14">
                  <c:v>3582.3</c:v>
                </c:pt>
                <c:pt idx="15">
                  <c:v>2151.1</c:v>
                </c:pt>
                <c:pt idx="16">
                  <c:v>721.75199999999995</c:v>
                </c:pt>
                <c:pt idx="17">
                  <c:v>711.71799999999996</c:v>
                </c:pt>
                <c:pt idx="18">
                  <c:v>685.17899999999997</c:v>
                </c:pt>
                <c:pt idx="19">
                  <c:v>664.92700000000002</c:v>
                </c:pt>
                <c:pt idx="20">
                  <c:v>641.41499999999996</c:v>
                </c:pt>
                <c:pt idx="21">
                  <c:v>612.57600000000002</c:v>
                </c:pt>
                <c:pt idx="22">
                  <c:v>580.37300000000005</c:v>
                </c:pt>
                <c:pt idx="23">
                  <c:v>549.31299999999999</c:v>
                </c:pt>
                <c:pt idx="24">
                  <c:v>507.07799999999997</c:v>
                </c:pt>
                <c:pt idx="25">
                  <c:v>471.37799999999999</c:v>
                </c:pt>
                <c:pt idx="26">
                  <c:v>439.94799999999998</c:v>
                </c:pt>
                <c:pt idx="27">
                  <c:v>398.47800000000001</c:v>
                </c:pt>
                <c:pt idx="28">
                  <c:v>365.63900000000001</c:v>
                </c:pt>
                <c:pt idx="29">
                  <c:v>330.512</c:v>
                </c:pt>
                <c:pt idx="30">
                  <c:v>296.08199999999999</c:v>
                </c:pt>
                <c:pt idx="31">
                  <c:v>268.173</c:v>
                </c:pt>
                <c:pt idx="32">
                  <c:v>245.58099999999999</c:v>
                </c:pt>
                <c:pt idx="33">
                  <c:v>226.02</c:v>
                </c:pt>
                <c:pt idx="34">
                  <c:v>206.97900000000001</c:v>
                </c:pt>
                <c:pt idx="35">
                  <c:v>188.59700000000001</c:v>
                </c:pt>
                <c:pt idx="36">
                  <c:v>168.108</c:v>
                </c:pt>
                <c:pt idx="37">
                  <c:v>150.14500000000001</c:v>
                </c:pt>
                <c:pt idx="38">
                  <c:v>138.739</c:v>
                </c:pt>
                <c:pt idx="39">
                  <c:v>130.13800000000001</c:v>
                </c:pt>
                <c:pt idx="40">
                  <c:v>123.173</c:v>
                </c:pt>
                <c:pt idx="41">
                  <c:v>116.932</c:v>
                </c:pt>
                <c:pt idx="42">
                  <c:v>111.006</c:v>
                </c:pt>
                <c:pt idx="43">
                  <c:v>104.646</c:v>
                </c:pt>
                <c:pt idx="44">
                  <c:v>99.542500000000004</c:v>
                </c:pt>
                <c:pt idx="45">
                  <c:v>93.7453</c:v>
                </c:pt>
                <c:pt idx="46">
                  <c:v>86.278300000000002</c:v>
                </c:pt>
                <c:pt idx="47">
                  <c:v>79.883899999999997</c:v>
                </c:pt>
                <c:pt idx="48">
                  <c:v>74.557500000000005</c:v>
                </c:pt>
                <c:pt idx="49">
                  <c:v>69.865200000000002</c:v>
                </c:pt>
                <c:pt idx="50">
                  <c:v>65.533699999999996</c:v>
                </c:pt>
                <c:pt idx="51">
                  <c:v>62.150599999999997</c:v>
                </c:pt>
                <c:pt idx="52">
                  <c:v>58.8245</c:v>
                </c:pt>
                <c:pt idx="53">
                  <c:v>55.787799999999997</c:v>
                </c:pt>
                <c:pt idx="54">
                  <c:v>53.12</c:v>
                </c:pt>
                <c:pt idx="55">
                  <c:v>50.428199999999997</c:v>
                </c:pt>
                <c:pt idx="56">
                  <c:v>47.920699999999997</c:v>
                </c:pt>
                <c:pt idx="57">
                  <c:v>45.3108</c:v>
                </c:pt>
                <c:pt idx="58">
                  <c:v>43.533999999999999</c:v>
                </c:pt>
                <c:pt idx="59">
                  <c:v>41.785200000000003</c:v>
                </c:pt>
                <c:pt idx="60">
                  <c:v>40.106499999999997</c:v>
                </c:pt>
                <c:pt idx="61">
                  <c:v>38.4953</c:v>
                </c:pt>
                <c:pt idx="62">
                  <c:v>37.022799999999997</c:v>
                </c:pt>
                <c:pt idx="63">
                  <c:v>35.892699999999998</c:v>
                </c:pt>
                <c:pt idx="64">
                  <c:v>35.041499999999999</c:v>
                </c:pt>
                <c:pt idx="65">
                  <c:v>34.176299999999998</c:v>
                </c:pt>
                <c:pt idx="66">
                  <c:v>33.399099999999997</c:v>
                </c:pt>
                <c:pt idx="67">
                  <c:v>32.7378</c:v>
                </c:pt>
                <c:pt idx="68">
                  <c:v>31.961400000000001</c:v>
                </c:pt>
                <c:pt idx="69">
                  <c:v>31.391200000000001</c:v>
                </c:pt>
                <c:pt idx="70">
                  <c:v>30.769600000000001</c:v>
                </c:pt>
                <c:pt idx="71">
                  <c:v>30.1904</c:v>
                </c:pt>
                <c:pt idx="72">
                  <c:v>29.7409</c:v>
                </c:pt>
                <c:pt idx="73">
                  <c:v>29.268799999999999</c:v>
                </c:pt>
                <c:pt idx="74">
                  <c:v>28.977599999999999</c:v>
                </c:pt>
                <c:pt idx="75">
                  <c:v>28.7179</c:v>
                </c:pt>
                <c:pt idx="76">
                  <c:v>28.347000000000001</c:v>
                </c:pt>
                <c:pt idx="77">
                  <c:v>28.290400000000002</c:v>
                </c:pt>
                <c:pt idx="78">
                  <c:v>28.290400000000002</c:v>
                </c:pt>
                <c:pt idx="79">
                  <c:v>28.290400000000002</c:v>
                </c:pt>
                <c:pt idx="80">
                  <c:v>28.290400000000002</c:v>
                </c:pt>
                <c:pt idx="81">
                  <c:v>28.290400000000002</c:v>
                </c:pt>
                <c:pt idx="82">
                  <c:v>28.290400000000002</c:v>
                </c:pt>
                <c:pt idx="83">
                  <c:v>28.290400000000002</c:v>
                </c:pt>
                <c:pt idx="84">
                  <c:v>28.290400000000002</c:v>
                </c:pt>
                <c:pt idx="85">
                  <c:v>28.290400000000002</c:v>
                </c:pt>
                <c:pt idx="86">
                  <c:v>28.290400000000002</c:v>
                </c:pt>
                <c:pt idx="87">
                  <c:v>28.290400000000002</c:v>
                </c:pt>
                <c:pt idx="88">
                  <c:v>28.290400000000002</c:v>
                </c:pt>
                <c:pt idx="89">
                  <c:v>28.290400000000002</c:v>
                </c:pt>
                <c:pt idx="90">
                  <c:v>28.290400000000002</c:v>
                </c:pt>
                <c:pt idx="91">
                  <c:v>28.290400000000002</c:v>
                </c:pt>
                <c:pt idx="92">
                  <c:v>28.290400000000002</c:v>
                </c:pt>
                <c:pt idx="93">
                  <c:v>28.290400000000002</c:v>
                </c:pt>
                <c:pt idx="94">
                  <c:v>28.290400000000002</c:v>
                </c:pt>
                <c:pt idx="95">
                  <c:v>28.290400000000002</c:v>
                </c:pt>
                <c:pt idx="96">
                  <c:v>28.290400000000002</c:v>
                </c:pt>
                <c:pt idx="97">
                  <c:v>28.290400000000002</c:v>
                </c:pt>
                <c:pt idx="98">
                  <c:v>28.290400000000002</c:v>
                </c:pt>
              </c:numCache>
            </c:numRef>
          </c:xVal>
          <c:yVal>
            <c:numRef>
              <c:f>'153_151'!$K$10:$K$108</c:f>
              <c:numCache>
                <c:formatCode>General</c:formatCode>
                <c:ptCount val="99"/>
                <c:pt idx="0">
                  <c:v>1.5903E-2</c:v>
                </c:pt>
                <c:pt idx="1">
                  <c:v>1.6400000000000001E-2</c:v>
                </c:pt>
                <c:pt idx="2">
                  <c:v>1.7099E-2</c:v>
                </c:pt>
                <c:pt idx="3">
                  <c:v>1.7703E-2</c:v>
                </c:pt>
                <c:pt idx="4">
                  <c:v>1.8494E-2</c:v>
                </c:pt>
                <c:pt idx="5">
                  <c:v>1.9300999999999999E-2</c:v>
                </c:pt>
                <c:pt idx="6">
                  <c:v>2.0204E-2</c:v>
                </c:pt>
                <c:pt idx="7">
                  <c:v>2.1191000000000002E-2</c:v>
                </c:pt>
                <c:pt idx="8">
                  <c:v>2.2402999999999999E-2</c:v>
                </c:pt>
                <c:pt idx="9">
                  <c:v>2.3802E-2</c:v>
                </c:pt>
                <c:pt idx="10">
                  <c:v>2.5288999999999999E-2</c:v>
                </c:pt>
                <c:pt idx="11">
                  <c:v>2.7299E-2</c:v>
                </c:pt>
                <c:pt idx="12">
                  <c:v>2.9704000000000001E-2</c:v>
                </c:pt>
                <c:pt idx="13">
                  <c:v>3.2807000000000003E-2</c:v>
                </c:pt>
                <c:pt idx="14">
                  <c:v>3.7107000000000001E-2</c:v>
                </c:pt>
                <c:pt idx="15">
                  <c:v>4.4195999999999999E-2</c:v>
                </c:pt>
                <c:pt idx="16">
                  <c:v>6.5692E-2</c:v>
                </c:pt>
                <c:pt idx="17">
                  <c:v>6.6085000000000005E-2</c:v>
                </c:pt>
                <c:pt idx="18">
                  <c:v>6.7211000000000007E-2</c:v>
                </c:pt>
                <c:pt idx="19">
                  <c:v>6.8287E-2</c:v>
                </c:pt>
                <c:pt idx="20">
                  <c:v>6.9518999999999997E-2</c:v>
                </c:pt>
                <c:pt idx="21">
                  <c:v>7.1125999999999995E-2</c:v>
                </c:pt>
                <c:pt idx="22">
                  <c:v>7.3205000000000006E-2</c:v>
                </c:pt>
                <c:pt idx="23">
                  <c:v>7.5494000000000006E-2</c:v>
                </c:pt>
                <c:pt idx="24">
                  <c:v>7.9181000000000001E-2</c:v>
                </c:pt>
                <c:pt idx="25">
                  <c:v>8.2964999999999997E-2</c:v>
                </c:pt>
                <c:pt idx="26">
                  <c:v>8.7016999999999997E-2</c:v>
                </c:pt>
                <c:pt idx="27">
                  <c:v>9.3467999999999996E-2</c:v>
                </c:pt>
                <c:pt idx="28">
                  <c:v>0.100298</c:v>
                </c:pt>
                <c:pt idx="29">
                  <c:v>0.109678</c:v>
                </c:pt>
                <c:pt idx="30">
                  <c:v>0.121978</c:v>
                </c:pt>
                <c:pt idx="31">
                  <c:v>0.135522</c:v>
                </c:pt>
                <c:pt idx="32">
                  <c:v>0.149676</c:v>
                </c:pt>
                <c:pt idx="33">
                  <c:v>0.16514300000000001</c:v>
                </c:pt>
                <c:pt idx="34">
                  <c:v>0.184944</c:v>
                </c:pt>
                <c:pt idx="35">
                  <c:v>0.21043799999999999</c:v>
                </c:pt>
                <c:pt idx="36">
                  <c:v>0.24816299999999999</c:v>
                </c:pt>
                <c:pt idx="37">
                  <c:v>0.29469299999999998</c:v>
                </c:pt>
                <c:pt idx="38">
                  <c:v>0.33299099999999998</c:v>
                </c:pt>
                <c:pt idx="39">
                  <c:v>0.36849900000000002</c:v>
                </c:pt>
                <c:pt idx="40">
                  <c:v>0.40176200000000001</c:v>
                </c:pt>
                <c:pt idx="41">
                  <c:v>0.43846299999999999</c:v>
                </c:pt>
                <c:pt idx="42">
                  <c:v>0.47994399999999998</c:v>
                </c:pt>
                <c:pt idx="43">
                  <c:v>0.53006799999999998</c:v>
                </c:pt>
                <c:pt idx="44">
                  <c:v>0.57791499999999996</c:v>
                </c:pt>
                <c:pt idx="45">
                  <c:v>0.64400199999999996</c:v>
                </c:pt>
                <c:pt idx="46">
                  <c:v>0.74822</c:v>
                </c:pt>
                <c:pt idx="47">
                  <c:v>0.86156699999999997</c:v>
                </c:pt>
                <c:pt idx="48">
                  <c:v>0.98227900000000001</c:v>
                </c:pt>
                <c:pt idx="49">
                  <c:v>1.11435</c:v>
                </c:pt>
                <c:pt idx="50">
                  <c:v>1.2641800000000001</c:v>
                </c:pt>
                <c:pt idx="51">
                  <c:v>1.4087499999999999</c:v>
                </c:pt>
                <c:pt idx="52">
                  <c:v>1.5808</c:v>
                </c:pt>
                <c:pt idx="53">
                  <c:v>1.7668299999999999</c:v>
                </c:pt>
                <c:pt idx="54">
                  <c:v>1.96302</c:v>
                </c:pt>
                <c:pt idx="55">
                  <c:v>2.1962100000000002</c:v>
                </c:pt>
                <c:pt idx="56">
                  <c:v>2.4668800000000002</c:v>
                </c:pt>
                <c:pt idx="57">
                  <c:v>2.8125100000000001</c:v>
                </c:pt>
                <c:pt idx="58">
                  <c:v>3.12791</c:v>
                </c:pt>
                <c:pt idx="59">
                  <c:v>3.4580099999999998</c:v>
                </c:pt>
                <c:pt idx="60">
                  <c:v>3.8496199999999998</c:v>
                </c:pt>
                <c:pt idx="61">
                  <c:v>4.2898399999999999</c:v>
                </c:pt>
                <c:pt idx="62">
                  <c:v>4.7851600000000003</c:v>
                </c:pt>
                <c:pt idx="63">
                  <c:v>5.2170899999999998</c:v>
                </c:pt>
                <c:pt idx="64">
                  <c:v>5.57613</c:v>
                </c:pt>
                <c:pt idx="65">
                  <c:v>6.0193700000000003</c:v>
                </c:pt>
                <c:pt idx="66">
                  <c:v>6.4978400000000001</c:v>
                </c:pt>
                <c:pt idx="67">
                  <c:v>6.9726699999999999</c:v>
                </c:pt>
                <c:pt idx="68">
                  <c:v>7.5869799999999996</c:v>
                </c:pt>
                <c:pt idx="69">
                  <c:v>8.1656899999999997</c:v>
                </c:pt>
                <c:pt idx="70">
                  <c:v>8.8147699999999993</c:v>
                </c:pt>
                <c:pt idx="71">
                  <c:v>9.6967499999999998</c:v>
                </c:pt>
                <c:pt idx="72">
                  <c:v>10.395</c:v>
                </c:pt>
                <c:pt idx="73">
                  <c:v>11.435</c:v>
                </c:pt>
                <c:pt idx="74">
                  <c:v>12.2951</c:v>
                </c:pt>
                <c:pt idx="75">
                  <c:v>13.311999999999999</c:v>
                </c:pt>
                <c:pt idx="76">
                  <c:v>15.2073</c:v>
                </c:pt>
                <c:pt idx="77">
                  <c:v>17.4589</c:v>
                </c:pt>
                <c:pt idx="78">
                  <c:v>20.224</c:v>
                </c:pt>
                <c:pt idx="79">
                  <c:v>24.1355</c:v>
                </c:pt>
                <c:pt idx="80">
                  <c:v>28.774999999999999</c:v>
                </c:pt>
                <c:pt idx="81">
                  <c:v>34.994700000000002</c:v>
                </c:pt>
                <c:pt idx="82">
                  <c:v>45.442599999999999</c:v>
                </c:pt>
                <c:pt idx="83">
                  <c:v>58.892499999999998</c:v>
                </c:pt>
                <c:pt idx="84">
                  <c:v>74.673500000000004</c:v>
                </c:pt>
                <c:pt idx="85">
                  <c:v>86.757800000000003</c:v>
                </c:pt>
                <c:pt idx="86">
                  <c:v>108.163</c:v>
                </c:pt>
                <c:pt idx="87">
                  <c:v>129.726</c:v>
                </c:pt>
                <c:pt idx="88">
                  <c:v>164.488</c:v>
                </c:pt>
                <c:pt idx="89">
                  <c:v>205.684</c:v>
                </c:pt>
                <c:pt idx="90">
                  <c:v>248.40899999999999</c:v>
                </c:pt>
                <c:pt idx="91">
                  <c:v>301.803</c:v>
                </c:pt>
                <c:pt idx="92">
                  <c:v>377.76499999999999</c:v>
                </c:pt>
                <c:pt idx="93">
                  <c:v>467.24200000000002</c:v>
                </c:pt>
                <c:pt idx="94">
                  <c:v>552.65</c:v>
                </c:pt>
                <c:pt idx="95">
                  <c:v>600.14599999999996</c:v>
                </c:pt>
                <c:pt idx="96">
                  <c:v>600.14599999999996</c:v>
                </c:pt>
                <c:pt idx="97">
                  <c:v>600.14599999999996</c:v>
                </c:pt>
                <c:pt idx="98">
                  <c:v>600.14599999999996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4F5-4BDA-88E3-762D4282D8CC}"/>
            </c:ext>
          </c:extLst>
        </c:ser>
        <c:ser>
          <c:idx val="6"/>
          <c:order val="5"/>
          <c:tx>
            <c:v>15E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'153_151'!$L$10:$L$108</c:f>
              <c:numCache>
                <c:formatCode>General</c:formatCode>
                <c:ptCount val="99"/>
                <c:pt idx="0">
                  <c:v>23502.3</c:v>
                </c:pt>
                <c:pt idx="1">
                  <c:v>22266.7</c:v>
                </c:pt>
                <c:pt idx="2">
                  <c:v>20844.5</c:v>
                </c:pt>
                <c:pt idx="3">
                  <c:v>19415.8</c:v>
                </c:pt>
                <c:pt idx="4">
                  <c:v>17976.8</c:v>
                </c:pt>
                <c:pt idx="5">
                  <c:v>16561.5</c:v>
                </c:pt>
                <c:pt idx="6">
                  <c:v>15120.8</c:v>
                </c:pt>
                <c:pt idx="7">
                  <c:v>13695.5</c:v>
                </c:pt>
                <c:pt idx="8">
                  <c:v>12268.8</c:v>
                </c:pt>
                <c:pt idx="9">
                  <c:v>10838</c:v>
                </c:pt>
                <c:pt idx="10">
                  <c:v>9403.23</c:v>
                </c:pt>
                <c:pt idx="11">
                  <c:v>7972.87</c:v>
                </c:pt>
                <c:pt idx="12">
                  <c:v>6547.19</c:v>
                </c:pt>
                <c:pt idx="13">
                  <c:v>5114.21</c:v>
                </c:pt>
                <c:pt idx="14">
                  <c:v>3687.71</c:v>
                </c:pt>
                <c:pt idx="15">
                  <c:v>2256.88</c:v>
                </c:pt>
                <c:pt idx="16">
                  <c:v>826.07799999999997</c:v>
                </c:pt>
                <c:pt idx="17">
                  <c:v>813.77800000000002</c:v>
                </c:pt>
                <c:pt idx="18">
                  <c:v>787.36099999999999</c:v>
                </c:pt>
                <c:pt idx="19">
                  <c:v>755.73</c:v>
                </c:pt>
                <c:pt idx="20">
                  <c:v>719.59</c:v>
                </c:pt>
                <c:pt idx="21">
                  <c:v>674.30200000000002</c:v>
                </c:pt>
                <c:pt idx="22">
                  <c:v>616.26300000000003</c:v>
                </c:pt>
                <c:pt idx="23">
                  <c:v>572.87699999999995</c:v>
                </c:pt>
                <c:pt idx="24">
                  <c:v>535.75</c:v>
                </c:pt>
                <c:pt idx="25">
                  <c:v>492.58300000000003</c:v>
                </c:pt>
                <c:pt idx="26">
                  <c:v>447.04399999999998</c:v>
                </c:pt>
                <c:pt idx="27">
                  <c:v>398.87700000000001</c:v>
                </c:pt>
                <c:pt idx="28">
                  <c:v>353.77</c:v>
                </c:pt>
                <c:pt idx="29">
                  <c:v>315.33699999999999</c:v>
                </c:pt>
                <c:pt idx="30">
                  <c:v>283.053</c:v>
                </c:pt>
                <c:pt idx="31">
                  <c:v>251.29499999999999</c:v>
                </c:pt>
                <c:pt idx="32">
                  <c:v>230.35599999999999</c:v>
                </c:pt>
                <c:pt idx="33">
                  <c:v>211.37200000000001</c:v>
                </c:pt>
                <c:pt idx="34">
                  <c:v>195.511</c:v>
                </c:pt>
                <c:pt idx="35">
                  <c:v>173.22800000000001</c:v>
                </c:pt>
                <c:pt idx="36">
                  <c:v>153.33199999999999</c:v>
                </c:pt>
                <c:pt idx="37">
                  <c:v>140.274</c:v>
                </c:pt>
                <c:pt idx="38">
                  <c:v>127.179</c:v>
                </c:pt>
                <c:pt idx="39">
                  <c:v>119.892</c:v>
                </c:pt>
                <c:pt idx="40">
                  <c:v>112.91</c:v>
                </c:pt>
                <c:pt idx="41">
                  <c:v>106.65300000000001</c:v>
                </c:pt>
                <c:pt idx="42">
                  <c:v>98.355099999999993</c:v>
                </c:pt>
                <c:pt idx="43">
                  <c:v>92.719700000000003</c:v>
                </c:pt>
                <c:pt idx="44">
                  <c:v>85.933800000000005</c:v>
                </c:pt>
                <c:pt idx="45">
                  <c:v>81.988200000000006</c:v>
                </c:pt>
                <c:pt idx="46">
                  <c:v>77.522800000000004</c:v>
                </c:pt>
                <c:pt idx="47">
                  <c:v>73.300600000000003</c:v>
                </c:pt>
                <c:pt idx="48">
                  <c:v>70.215400000000002</c:v>
                </c:pt>
                <c:pt idx="49">
                  <c:v>66.724000000000004</c:v>
                </c:pt>
                <c:pt idx="50">
                  <c:v>63.3429</c:v>
                </c:pt>
                <c:pt idx="51">
                  <c:v>60.4345</c:v>
                </c:pt>
                <c:pt idx="52">
                  <c:v>57.717300000000002</c:v>
                </c:pt>
                <c:pt idx="53">
                  <c:v>55.177500000000002</c:v>
                </c:pt>
                <c:pt idx="54">
                  <c:v>52.749400000000001</c:v>
                </c:pt>
                <c:pt idx="55">
                  <c:v>50.833300000000001</c:v>
                </c:pt>
                <c:pt idx="56">
                  <c:v>48.645000000000003</c:v>
                </c:pt>
                <c:pt idx="57">
                  <c:v>46.971800000000002</c:v>
                </c:pt>
                <c:pt idx="58">
                  <c:v>45.356099999999998</c:v>
                </c:pt>
                <c:pt idx="59">
                  <c:v>43.752299999999998</c:v>
                </c:pt>
                <c:pt idx="60">
                  <c:v>42.120800000000003</c:v>
                </c:pt>
                <c:pt idx="61">
                  <c:v>40.753399999999999</c:v>
                </c:pt>
                <c:pt idx="62">
                  <c:v>39.509399999999999</c:v>
                </c:pt>
                <c:pt idx="63">
                  <c:v>38.4953</c:v>
                </c:pt>
                <c:pt idx="64">
                  <c:v>37.507300000000001</c:v>
                </c:pt>
                <c:pt idx="65">
                  <c:v>36.654400000000003</c:v>
                </c:pt>
                <c:pt idx="66">
                  <c:v>36.0366</c:v>
                </c:pt>
                <c:pt idx="67">
                  <c:v>35.5</c:v>
                </c:pt>
                <c:pt idx="68">
                  <c:v>35.006399999999999</c:v>
                </c:pt>
                <c:pt idx="69">
                  <c:v>34.485199999999999</c:v>
                </c:pt>
                <c:pt idx="70">
                  <c:v>34.142099999999999</c:v>
                </c:pt>
                <c:pt idx="71">
                  <c:v>33.802399999999999</c:v>
                </c:pt>
                <c:pt idx="72">
                  <c:v>33.600099999999998</c:v>
                </c:pt>
                <c:pt idx="73">
                  <c:v>33.533000000000001</c:v>
                </c:pt>
                <c:pt idx="74">
                  <c:v>33.466000000000001</c:v>
                </c:pt>
                <c:pt idx="75">
                  <c:v>33.299100000000003</c:v>
                </c:pt>
                <c:pt idx="76">
                  <c:v>33.1661</c:v>
                </c:pt>
                <c:pt idx="77">
                  <c:v>33.066800000000001</c:v>
                </c:pt>
                <c:pt idx="78">
                  <c:v>32.967700000000001</c:v>
                </c:pt>
                <c:pt idx="79">
                  <c:v>32.901899999999998</c:v>
                </c:pt>
                <c:pt idx="80">
                  <c:v>32.901899999999998</c:v>
                </c:pt>
                <c:pt idx="81">
                  <c:v>32.901899999999998</c:v>
                </c:pt>
                <c:pt idx="82">
                  <c:v>32.901899999999998</c:v>
                </c:pt>
                <c:pt idx="83">
                  <c:v>32.901899999999998</c:v>
                </c:pt>
                <c:pt idx="84">
                  <c:v>32.901899999999998</c:v>
                </c:pt>
                <c:pt idx="85">
                  <c:v>32.901899999999998</c:v>
                </c:pt>
                <c:pt idx="86">
                  <c:v>32.901899999999998</c:v>
                </c:pt>
                <c:pt idx="87">
                  <c:v>32.901899999999998</c:v>
                </c:pt>
                <c:pt idx="88">
                  <c:v>32.901899999999998</c:v>
                </c:pt>
                <c:pt idx="89">
                  <c:v>32.901899999999998</c:v>
                </c:pt>
                <c:pt idx="90">
                  <c:v>32.901899999999998</c:v>
                </c:pt>
                <c:pt idx="91">
                  <c:v>32.901899999999998</c:v>
                </c:pt>
                <c:pt idx="92">
                  <c:v>32.901899999999998</c:v>
                </c:pt>
                <c:pt idx="93">
                  <c:v>32.901899999999998</c:v>
                </c:pt>
                <c:pt idx="94">
                  <c:v>32.901899999999998</c:v>
                </c:pt>
                <c:pt idx="95">
                  <c:v>32.901899999999998</c:v>
                </c:pt>
                <c:pt idx="96">
                  <c:v>32.901899999999998</c:v>
                </c:pt>
                <c:pt idx="97">
                  <c:v>32.901899999999998</c:v>
                </c:pt>
                <c:pt idx="98">
                  <c:v>32.901899999999998</c:v>
                </c:pt>
              </c:numCache>
            </c:numRef>
          </c:xVal>
          <c:yVal>
            <c:numRef>
              <c:f>'153_151'!$M$10:$M$108</c:f>
              <c:numCache>
                <c:formatCode>General</c:formatCode>
                <c:ptCount val="99"/>
                <c:pt idx="0">
                  <c:v>1.5903E-2</c:v>
                </c:pt>
                <c:pt idx="1">
                  <c:v>1.6400000000000001E-2</c:v>
                </c:pt>
                <c:pt idx="2">
                  <c:v>1.6997000000000002E-2</c:v>
                </c:pt>
                <c:pt idx="3">
                  <c:v>1.7703E-2</c:v>
                </c:pt>
                <c:pt idx="4">
                  <c:v>1.8402999999999999E-2</c:v>
                </c:pt>
                <c:pt idx="5">
                  <c:v>1.9206000000000001E-2</c:v>
                </c:pt>
                <c:pt idx="6">
                  <c:v>2.0104E-2</c:v>
                </c:pt>
                <c:pt idx="7">
                  <c:v>2.1107000000000001E-2</c:v>
                </c:pt>
                <c:pt idx="8">
                  <c:v>2.2291999999999999E-2</c:v>
                </c:pt>
                <c:pt idx="9">
                  <c:v>2.3708E-2</c:v>
                </c:pt>
                <c:pt idx="10">
                  <c:v>2.5189E-2</c:v>
                </c:pt>
                <c:pt idx="11">
                  <c:v>2.7109999999999999E-2</c:v>
                </c:pt>
                <c:pt idx="12">
                  <c:v>2.9499000000000001E-2</c:v>
                </c:pt>
                <c:pt idx="13">
                  <c:v>3.2612000000000002E-2</c:v>
                </c:pt>
                <c:pt idx="14">
                  <c:v>3.6887000000000003E-2</c:v>
                </c:pt>
                <c:pt idx="15">
                  <c:v>4.3803000000000002E-2</c:v>
                </c:pt>
                <c:pt idx="16">
                  <c:v>6.4271999999999996E-2</c:v>
                </c:pt>
                <c:pt idx="17">
                  <c:v>6.4721000000000001E-2</c:v>
                </c:pt>
                <c:pt idx="18">
                  <c:v>6.5823000000000007E-2</c:v>
                </c:pt>
                <c:pt idx="19">
                  <c:v>6.7211000000000007E-2</c:v>
                </c:pt>
                <c:pt idx="20">
                  <c:v>6.8969000000000003E-2</c:v>
                </c:pt>
                <c:pt idx="21">
                  <c:v>7.1480000000000002E-2</c:v>
                </c:pt>
                <c:pt idx="22">
                  <c:v>7.5269000000000003E-2</c:v>
                </c:pt>
                <c:pt idx="23">
                  <c:v>7.8867000000000007E-2</c:v>
                </c:pt>
                <c:pt idx="24">
                  <c:v>8.2636000000000001E-2</c:v>
                </c:pt>
                <c:pt idx="25">
                  <c:v>8.7623999999999994E-2</c:v>
                </c:pt>
                <c:pt idx="26">
                  <c:v>9.4400999999999999E-2</c:v>
                </c:pt>
                <c:pt idx="27">
                  <c:v>0.104157</c:v>
                </c:pt>
                <c:pt idx="28">
                  <c:v>0.116414</c:v>
                </c:pt>
                <c:pt idx="29">
                  <c:v>0.131413</c:v>
                </c:pt>
                <c:pt idx="30">
                  <c:v>0.148343</c:v>
                </c:pt>
                <c:pt idx="31">
                  <c:v>0.17132600000000001</c:v>
                </c:pt>
                <c:pt idx="32">
                  <c:v>0.192441</c:v>
                </c:pt>
                <c:pt idx="33">
                  <c:v>0.21723400000000001</c:v>
                </c:pt>
                <c:pt idx="34">
                  <c:v>0.24304000000000001</c:v>
                </c:pt>
                <c:pt idx="35">
                  <c:v>0.291491</c:v>
                </c:pt>
                <c:pt idx="36">
                  <c:v>0.35555399999999998</c:v>
                </c:pt>
                <c:pt idx="37">
                  <c:v>0.41145500000000002</c:v>
                </c:pt>
                <c:pt idx="38">
                  <c:v>0.48860300000000001</c:v>
                </c:pt>
                <c:pt idx="39">
                  <c:v>0.53856000000000004</c:v>
                </c:pt>
                <c:pt idx="40">
                  <c:v>0.59303499999999998</c:v>
                </c:pt>
                <c:pt idx="41">
                  <c:v>0.65692399999999995</c:v>
                </c:pt>
                <c:pt idx="42">
                  <c:v>0.75869799999999998</c:v>
                </c:pt>
                <c:pt idx="43">
                  <c:v>0.84882500000000005</c:v>
                </c:pt>
                <c:pt idx="44">
                  <c:v>0.97741199999999995</c:v>
                </c:pt>
                <c:pt idx="45">
                  <c:v>1.07307</c:v>
                </c:pt>
                <c:pt idx="46">
                  <c:v>1.1981599999999999</c:v>
                </c:pt>
                <c:pt idx="47">
                  <c:v>1.34049</c:v>
                </c:pt>
                <c:pt idx="48">
                  <c:v>1.4702299999999999</c:v>
                </c:pt>
                <c:pt idx="49">
                  <c:v>1.64161</c:v>
                </c:pt>
                <c:pt idx="50">
                  <c:v>1.8457699999999999</c:v>
                </c:pt>
                <c:pt idx="51">
                  <c:v>2.0527600000000001</c:v>
                </c:pt>
                <c:pt idx="52">
                  <c:v>2.2966000000000002</c:v>
                </c:pt>
                <c:pt idx="53">
                  <c:v>2.56942</c:v>
                </c:pt>
                <c:pt idx="54">
                  <c:v>2.8860899999999998</c:v>
                </c:pt>
                <c:pt idx="55">
                  <c:v>3.2065600000000001</c:v>
                </c:pt>
                <c:pt idx="56">
                  <c:v>3.6485599999999998</c:v>
                </c:pt>
                <c:pt idx="57">
                  <c:v>4.0819799999999997</c:v>
                </c:pt>
                <c:pt idx="58">
                  <c:v>4.58962</c:v>
                </c:pt>
                <c:pt idx="59">
                  <c:v>5.1912399999999996</c:v>
                </c:pt>
                <c:pt idx="60">
                  <c:v>5.9185699999999999</c:v>
                </c:pt>
                <c:pt idx="61">
                  <c:v>6.7010500000000004</c:v>
                </c:pt>
                <c:pt idx="62">
                  <c:v>7.5719200000000004</c:v>
                </c:pt>
                <c:pt idx="63">
                  <c:v>8.4966799999999996</c:v>
                </c:pt>
                <c:pt idx="64">
                  <c:v>9.5628299999999999</c:v>
                </c:pt>
                <c:pt idx="65">
                  <c:v>10.635199999999999</c:v>
                </c:pt>
                <c:pt idx="66">
                  <c:v>11.8161</c:v>
                </c:pt>
                <c:pt idx="67">
                  <c:v>13.0631</c:v>
                </c:pt>
                <c:pt idx="68">
                  <c:v>15.0122</c:v>
                </c:pt>
                <c:pt idx="69">
                  <c:v>17.933499999999999</c:v>
                </c:pt>
                <c:pt idx="70">
                  <c:v>20.4056</c:v>
                </c:pt>
                <c:pt idx="71">
                  <c:v>24.3523</c:v>
                </c:pt>
                <c:pt idx="72">
                  <c:v>28.603999999999999</c:v>
                </c:pt>
                <c:pt idx="73">
                  <c:v>33.698399999999999</c:v>
                </c:pt>
                <c:pt idx="74">
                  <c:v>39.229700000000001</c:v>
                </c:pt>
                <c:pt idx="75">
                  <c:v>47.143799999999999</c:v>
                </c:pt>
                <c:pt idx="76">
                  <c:v>57.049900000000001</c:v>
                </c:pt>
                <c:pt idx="77">
                  <c:v>69.106099999999998</c:v>
                </c:pt>
                <c:pt idx="78">
                  <c:v>84.629800000000003</c:v>
                </c:pt>
                <c:pt idx="79">
                  <c:v>98.130300000000005</c:v>
                </c:pt>
                <c:pt idx="80">
                  <c:v>119.935</c:v>
                </c:pt>
                <c:pt idx="81">
                  <c:v>146.87700000000001</c:v>
                </c:pt>
                <c:pt idx="82">
                  <c:v>184.393</c:v>
                </c:pt>
                <c:pt idx="83">
                  <c:v>229.43199999999999</c:v>
                </c:pt>
                <c:pt idx="84">
                  <c:v>271.64</c:v>
                </c:pt>
                <c:pt idx="85">
                  <c:v>367.03699999999998</c:v>
                </c:pt>
                <c:pt idx="86">
                  <c:v>453.524</c:v>
                </c:pt>
                <c:pt idx="87">
                  <c:v>529.54100000000005</c:v>
                </c:pt>
                <c:pt idx="88">
                  <c:v>572.77</c:v>
                </c:pt>
                <c:pt idx="89">
                  <c:v>600.14599999999996</c:v>
                </c:pt>
                <c:pt idx="90">
                  <c:v>600.14599999999996</c:v>
                </c:pt>
                <c:pt idx="91">
                  <c:v>600.14599999999996</c:v>
                </c:pt>
                <c:pt idx="92">
                  <c:v>600.14599999999996</c:v>
                </c:pt>
                <c:pt idx="93">
                  <c:v>600.14599999999996</c:v>
                </c:pt>
                <c:pt idx="94">
                  <c:v>600.14599999999996</c:v>
                </c:pt>
                <c:pt idx="95">
                  <c:v>600.14599999999996</c:v>
                </c:pt>
                <c:pt idx="96">
                  <c:v>600.14599999999996</c:v>
                </c:pt>
                <c:pt idx="97">
                  <c:v>600.14599999999996</c:v>
                </c:pt>
                <c:pt idx="98">
                  <c:v>600.14599999999996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4F5-4BDA-88E3-762D4282D8CC}"/>
            </c:ext>
          </c:extLst>
        </c:ser>
        <c:ser>
          <c:idx val="7"/>
          <c:order val="6"/>
          <c:tx>
            <c:v>20E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'153_151'!$N$10:$N$108</c:f>
              <c:numCache>
                <c:formatCode>General</c:formatCode>
                <c:ptCount val="99"/>
                <c:pt idx="0">
                  <c:v>23502.3</c:v>
                </c:pt>
                <c:pt idx="1">
                  <c:v>22580.7</c:v>
                </c:pt>
                <c:pt idx="2">
                  <c:v>21159.599999999999</c:v>
                </c:pt>
                <c:pt idx="3">
                  <c:v>19729</c:v>
                </c:pt>
                <c:pt idx="4">
                  <c:v>18303.3</c:v>
                </c:pt>
                <c:pt idx="5">
                  <c:v>16862.3</c:v>
                </c:pt>
                <c:pt idx="6">
                  <c:v>15441.8</c:v>
                </c:pt>
                <c:pt idx="7">
                  <c:v>14000.2</c:v>
                </c:pt>
                <c:pt idx="8">
                  <c:v>12579.4</c:v>
                </c:pt>
                <c:pt idx="9">
                  <c:v>11145.7</c:v>
                </c:pt>
                <c:pt idx="10">
                  <c:v>9718.73</c:v>
                </c:pt>
                <c:pt idx="11">
                  <c:v>8289.98</c:v>
                </c:pt>
                <c:pt idx="12">
                  <c:v>6855.41</c:v>
                </c:pt>
                <c:pt idx="13">
                  <c:v>5425.04</c:v>
                </c:pt>
                <c:pt idx="14">
                  <c:v>3998.86</c:v>
                </c:pt>
                <c:pt idx="15">
                  <c:v>2567.64</c:v>
                </c:pt>
                <c:pt idx="16">
                  <c:v>1137.6300000000001</c:v>
                </c:pt>
                <c:pt idx="17">
                  <c:v>1110.6500000000001</c:v>
                </c:pt>
                <c:pt idx="18">
                  <c:v>1075.67</c:v>
                </c:pt>
                <c:pt idx="19">
                  <c:v>1041.79</c:v>
                </c:pt>
                <c:pt idx="20">
                  <c:v>997.94500000000005</c:v>
                </c:pt>
                <c:pt idx="21">
                  <c:v>944.53800000000001</c:v>
                </c:pt>
                <c:pt idx="22">
                  <c:v>894.88300000000004</c:v>
                </c:pt>
                <c:pt idx="23">
                  <c:v>841.92399999999998</c:v>
                </c:pt>
                <c:pt idx="24">
                  <c:v>784.21699999999998</c:v>
                </c:pt>
                <c:pt idx="25">
                  <c:v>728.27800000000002</c:v>
                </c:pt>
                <c:pt idx="26">
                  <c:v>674.30200000000002</c:v>
                </c:pt>
                <c:pt idx="27">
                  <c:v>634.39700000000005</c:v>
                </c:pt>
                <c:pt idx="28">
                  <c:v>595.66099999999994</c:v>
                </c:pt>
                <c:pt idx="29">
                  <c:v>551.51499999999999</c:v>
                </c:pt>
                <c:pt idx="30">
                  <c:v>497.036</c:v>
                </c:pt>
                <c:pt idx="31">
                  <c:v>460.19900000000001</c:v>
                </c:pt>
                <c:pt idx="32">
                  <c:v>416.82</c:v>
                </c:pt>
                <c:pt idx="33">
                  <c:v>384.387</c:v>
                </c:pt>
                <c:pt idx="34">
                  <c:v>352.71</c:v>
                </c:pt>
                <c:pt idx="35">
                  <c:v>323.96699999999998</c:v>
                </c:pt>
                <c:pt idx="36">
                  <c:v>297.26900000000001</c:v>
                </c:pt>
                <c:pt idx="37">
                  <c:v>273.59100000000001</c:v>
                </c:pt>
                <c:pt idx="38">
                  <c:v>245.827</c:v>
                </c:pt>
                <c:pt idx="39">
                  <c:v>217.81</c:v>
                </c:pt>
                <c:pt idx="40">
                  <c:v>197.87100000000001</c:v>
                </c:pt>
                <c:pt idx="41">
                  <c:v>175.67099999999999</c:v>
                </c:pt>
                <c:pt idx="42">
                  <c:v>157.05600000000001</c:v>
                </c:pt>
                <c:pt idx="43">
                  <c:v>143.251</c:v>
                </c:pt>
                <c:pt idx="44">
                  <c:v>129.101</c:v>
                </c:pt>
                <c:pt idx="45">
                  <c:v>120.13200000000001</c:v>
                </c:pt>
                <c:pt idx="46">
                  <c:v>112.797</c:v>
                </c:pt>
                <c:pt idx="47">
                  <c:v>106.22799999999999</c:v>
                </c:pt>
                <c:pt idx="48">
                  <c:v>101.553</c:v>
                </c:pt>
                <c:pt idx="49">
                  <c:v>96.503900000000002</c:v>
                </c:pt>
                <c:pt idx="50">
                  <c:v>92.9054</c:v>
                </c:pt>
                <c:pt idx="51">
                  <c:v>89.0839</c:v>
                </c:pt>
                <c:pt idx="52">
                  <c:v>85.505200000000002</c:v>
                </c:pt>
                <c:pt idx="53">
                  <c:v>81.253600000000006</c:v>
                </c:pt>
                <c:pt idx="54">
                  <c:v>77.445300000000003</c:v>
                </c:pt>
                <c:pt idx="55">
                  <c:v>73.815600000000003</c:v>
                </c:pt>
                <c:pt idx="56">
                  <c:v>70.992000000000004</c:v>
                </c:pt>
                <c:pt idx="57">
                  <c:v>68.276499999999999</c:v>
                </c:pt>
                <c:pt idx="58">
                  <c:v>65.141599999999997</c:v>
                </c:pt>
                <c:pt idx="59">
                  <c:v>62.901000000000003</c:v>
                </c:pt>
                <c:pt idx="60">
                  <c:v>60.919899999999998</c:v>
                </c:pt>
                <c:pt idx="61">
                  <c:v>58.765700000000002</c:v>
                </c:pt>
                <c:pt idx="62">
                  <c:v>57.200200000000002</c:v>
                </c:pt>
                <c:pt idx="63">
                  <c:v>55.620699999999999</c:v>
                </c:pt>
                <c:pt idx="64">
                  <c:v>54.139000000000003</c:v>
                </c:pt>
                <c:pt idx="65">
                  <c:v>52.802199999999999</c:v>
                </c:pt>
                <c:pt idx="66">
                  <c:v>51.601599999999998</c:v>
                </c:pt>
                <c:pt idx="67">
                  <c:v>50.680999999999997</c:v>
                </c:pt>
                <c:pt idx="68">
                  <c:v>49.826700000000002</c:v>
                </c:pt>
                <c:pt idx="69">
                  <c:v>49.183100000000003</c:v>
                </c:pt>
                <c:pt idx="70">
                  <c:v>48.257399999999997</c:v>
                </c:pt>
                <c:pt idx="71">
                  <c:v>47.3018</c:v>
                </c:pt>
                <c:pt idx="72">
                  <c:v>46.597499999999997</c:v>
                </c:pt>
                <c:pt idx="73">
                  <c:v>45.857799999999997</c:v>
                </c:pt>
                <c:pt idx="74">
                  <c:v>45.446899999999999</c:v>
                </c:pt>
                <c:pt idx="75">
                  <c:v>44.994700000000002</c:v>
                </c:pt>
                <c:pt idx="76">
                  <c:v>44.5916</c:v>
                </c:pt>
                <c:pt idx="77">
                  <c:v>44.369100000000003</c:v>
                </c:pt>
                <c:pt idx="78">
                  <c:v>44.147799999999997</c:v>
                </c:pt>
                <c:pt idx="79">
                  <c:v>44.059600000000003</c:v>
                </c:pt>
                <c:pt idx="80">
                  <c:v>44.059600000000003</c:v>
                </c:pt>
                <c:pt idx="81">
                  <c:v>44.015599999999999</c:v>
                </c:pt>
                <c:pt idx="82">
                  <c:v>43.971600000000002</c:v>
                </c:pt>
                <c:pt idx="83">
                  <c:v>43.795999999999999</c:v>
                </c:pt>
                <c:pt idx="84">
                  <c:v>43.752299999999998</c:v>
                </c:pt>
                <c:pt idx="85">
                  <c:v>43.664900000000003</c:v>
                </c:pt>
                <c:pt idx="86">
                  <c:v>43.621200000000002</c:v>
                </c:pt>
                <c:pt idx="87">
                  <c:v>43.447099999999999</c:v>
                </c:pt>
                <c:pt idx="88">
                  <c:v>43.360199999999999</c:v>
                </c:pt>
                <c:pt idx="89">
                  <c:v>43.273600000000002</c:v>
                </c:pt>
                <c:pt idx="90">
                  <c:v>43.273600000000002</c:v>
                </c:pt>
                <c:pt idx="91">
                  <c:v>43.273600000000002</c:v>
                </c:pt>
                <c:pt idx="92">
                  <c:v>43.273600000000002</c:v>
                </c:pt>
                <c:pt idx="93">
                  <c:v>43.273600000000002</c:v>
                </c:pt>
                <c:pt idx="94">
                  <c:v>43.273600000000002</c:v>
                </c:pt>
                <c:pt idx="95">
                  <c:v>43.273600000000002</c:v>
                </c:pt>
                <c:pt idx="96">
                  <c:v>43.273600000000002</c:v>
                </c:pt>
                <c:pt idx="97">
                  <c:v>43.273600000000002</c:v>
                </c:pt>
                <c:pt idx="98">
                  <c:v>43.273600000000002</c:v>
                </c:pt>
              </c:numCache>
            </c:numRef>
          </c:xVal>
          <c:yVal>
            <c:numRef>
              <c:f>'153_151'!$O$10:$O$108</c:f>
              <c:numCache>
                <c:formatCode>General</c:formatCode>
                <c:ptCount val="99"/>
                <c:pt idx="0">
                  <c:v>1.5903E-2</c:v>
                </c:pt>
                <c:pt idx="1">
                  <c:v>1.6302000000000001E-2</c:v>
                </c:pt>
                <c:pt idx="2">
                  <c:v>1.6896000000000001E-2</c:v>
                </c:pt>
                <c:pt idx="3">
                  <c:v>1.7493999999999999E-2</c:v>
                </c:pt>
                <c:pt idx="4">
                  <c:v>1.8293E-2</c:v>
                </c:pt>
                <c:pt idx="5">
                  <c:v>1.9092000000000001E-2</c:v>
                </c:pt>
                <c:pt idx="6">
                  <c:v>1.9904999999999999E-2</c:v>
                </c:pt>
                <c:pt idx="7">
                  <c:v>2.0898E-2</c:v>
                </c:pt>
                <c:pt idx="8">
                  <c:v>2.2093000000000002E-2</c:v>
                </c:pt>
                <c:pt idx="9">
                  <c:v>2.3404000000000001E-2</c:v>
                </c:pt>
                <c:pt idx="10">
                  <c:v>2.4889999999999999E-2</c:v>
                </c:pt>
                <c:pt idx="11">
                  <c:v>2.6789E-2</c:v>
                </c:pt>
                <c:pt idx="12">
                  <c:v>2.9090999999999999E-2</c:v>
                </c:pt>
                <c:pt idx="13">
                  <c:v>3.2002000000000003E-2</c:v>
                </c:pt>
                <c:pt idx="14">
                  <c:v>3.6197E-2</c:v>
                </c:pt>
                <c:pt idx="15">
                  <c:v>4.2812999999999997E-2</c:v>
                </c:pt>
                <c:pt idx="16">
                  <c:v>6.0673999999999999E-2</c:v>
                </c:pt>
                <c:pt idx="17">
                  <c:v>6.1524000000000002E-2</c:v>
                </c:pt>
                <c:pt idx="18">
                  <c:v>6.2571000000000002E-2</c:v>
                </c:pt>
                <c:pt idx="19">
                  <c:v>6.3574000000000006E-2</c:v>
                </c:pt>
                <c:pt idx="20">
                  <c:v>6.5171999999999994E-2</c:v>
                </c:pt>
                <c:pt idx="21">
                  <c:v>6.7277000000000003E-2</c:v>
                </c:pt>
                <c:pt idx="22">
                  <c:v>6.9587999999999997E-2</c:v>
                </c:pt>
                <c:pt idx="23">
                  <c:v>7.2264999999999996E-2</c:v>
                </c:pt>
                <c:pt idx="24">
                  <c:v>7.5794E-2</c:v>
                </c:pt>
                <c:pt idx="25">
                  <c:v>7.9971E-2</c:v>
                </c:pt>
                <c:pt idx="26">
                  <c:v>8.4797999999999998E-2</c:v>
                </c:pt>
                <c:pt idx="27">
                  <c:v>8.9205000000000007E-2</c:v>
                </c:pt>
                <c:pt idx="28">
                  <c:v>9.3934000000000004E-2</c:v>
                </c:pt>
                <c:pt idx="29">
                  <c:v>0.100398</c:v>
                </c:pt>
                <c:pt idx="30">
                  <c:v>0.110994</c:v>
                </c:pt>
                <c:pt idx="31">
                  <c:v>0.120174</c:v>
                </c:pt>
                <c:pt idx="32">
                  <c:v>0.13444900000000001</c:v>
                </c:pt>
                <c:pt idx="33">
                  <c:v>0.147755</c:v>
                </c:pt>
                <c:pt idx="34">
                  <c:v>0.164325</c:v>
                </c:pt>
                <c:pt idx="35">
                  <c:v>0.18384500000000001</c:v>
                </c:pt>
                <c:pt idx="36">
                  <c:v>0.20691399999999999</c:v>
                </c:pt>
                <c:pt idx="37">
                  <c:v>0.232877</c:v>
                </c:pt>
                <c:pt idx="38">
                  <c:v>0.27326499999999998</c:v>
                </c:pt>
                <c:pt idx="39">
                  <c:v>0.32937300000000003</c:v>
                </c:pt>
                <c:pt idx="40">
                  <c:v>0.38611099999999998</c:v>
                </c:pt>
                <c:pt idx="41">
                  <c:v>0.47237600000000002</c:v>
                </c:pt>
                <c:pt idx="42">
                  <c:v>0.575623</c:v>
                </c:pt>
                <c:pt idx="43">
                  <c:v>0.67679500000000004</c:v>
                </c:pt>
                <c:pt idx="44">
                  <c:v>0.820635</c:v>
                </c:pt>
                <c:pt idx="45">
                  <c:v>0.93933699999999998</c:v>
                </c:pt>
                <c:pt idx="46">
                  <c:v>1.06141</c:v>
                </c:pt>
                <c:pt idx="47">
                  <c:v>1.1898599999999999</c:v>
                </c:pt>
                <c:pt idx="48">
                  <c:v>1.3063100000000001</c:v>
                </c:pt>
                <c:pt idx="49">
                  <c:v>1.4528099999999999</c:v>
                </c:pt>
                <c:pt idx="50">
                  <c:v>1.56985</c:v>
                </c:pt>
                <c:pt idx="51">
                  <c:v>1.7252099999999999</c:v>
                </c:pt>
                <c:pt idx="52">
                  <c:v>1.88842</c:v>
                </c:pt>
                <c:pt idx="53">
                  <c:v>2.1253799999999998</c:v>
                </c:pt>
                <c:pt idx="54">
                  <c:v>2.3873199999999999</c:v>
                </c:pt>
                <c:pt idx="55">
                  <c:v>2.6735699999999998</c:v>
                </c:pt>
                <c:pt idx="56">
                  <c:v>2.9557199999999999</c:v>
                </c:pt>
                <c:pt idx="57">
                  <c:v>3.2774000000000001</c:v>
                </c:pt>
                <c:pt idx="58">
                  <c:v>3.7365900000000001</c:v>
                </c:pt>
                <c:pt idx="59">
                  <c:v>4.1104599999999998</c:v>
                </c:pt>
                <c:pt idx="60">
                  <c:v>4.5262399999999996</c:v>
                </c:pt>
                <c:pt idx="61">
                  <c:v>5.0689500000000001</c:v>
                </c:pt>
                <c:pt idx="62">
                  <c:v>5.5595400000000001</c:v>
                </c:pt>
                <c:pt idx="63">
                  <c:v>6.15848</c:v>
                </c:pt>
                <c:pt idx="64">
                  <c:v>6.7612300000000003</c:v>
                </c:pt>
                <c:pt idx="65">
                  <c:v>7.4525300000000003</c:v>
                </c:pt>
                <c:pt idx="66">
                  <c:v>8.2226700000000008</c:v>
                </c:pt>
                <c:pt idx="67">
                  <c:v>9.0184800000000003</c:v>
                </c:pt>
                <c:pt idx="68">
                  <c:v>9.9405699999999992</c:v>
                </c:pt>
                <c:pt idx="69">
                  <c:v>10.848599999999999</c:v>
                </c:pt>
                <c:pt idx="70">
                  <c:v>12.356299999999999</c:v>
                </c:pt>
                <c:pt idx="71">
                  <c:v>14.327400000000001</c:v>
                </c:pt>
                <c:pt idx="72">
                  <c:v>16.579999999999998</c:v>
                </c:pt>
                <c:pt idx="73">
                  <c:v>19.688700000000001</c:v>
                </c:pt>
                <c:pt idx="74">
                  <c:v>23.357199999999999</c:v>
                </c:pt>
                <c:pt idx="75">
                  <c:v>27.435199999999998</c:v>
                </c:pt>
                <c:pt idx="76">
                  <c:v>32.839199999999998</c:v>
                </c:pt>
                <c:pt idx="77">
                  <c:v>38.996600000000001</c:v>
                </c:pt>
                <c:pt idx="78">
                  <c:v>49.347999999999999</c:v>
                </c:pt>
                <c:pt idx="79">
                  <c:v>60.133899999999997</c:v>
                </c:pt>
                <c:pt idx="80">
                  <c:v>76.703299999999999</c:v>
                </c:pt>
                <c:pt idx="81">
                  <c:v>103.846</c:v>
                </c:pt>
                <c:pt idx="82">
                  <c:v>130.761</c:v>
                </c:pt>
                <c:pt idx="83">
                  <c:v>176.50800000000001</c:v>
                </c:pt>
                <c:pt idx="84">
                  <c:v>238.732</c:v>
                </c:pt>
                <c:pt idx="85">
                  <c:v>305.42200000000003</c:v>
                </c:pt>
                <c:pt idx="86">
                  <c:v>375.52</c:v>
                </c:pt>
                <c:pt idx="87">
                  <c:v>473.786</c:v>
                </c:pt>
                <c:pt idx="88">
                  <c:v>550.45799999999997</c:v>
                </c:pt>
                <c:pt idx="89">
                  <c:v>600.14599999999996</c:v>
                </c:pt>
                <c:pt idx="90">
                  <c:v>600.14599999999996</c:v>
                </c:pt>
                <c:pt idx="91">
                  <c:v>600.14599999999996</c:v>
                </c:pt>
                <c:pt idx="92">
                  <c:v>600.14599999999996</c:v>
                </c:pt>
                <c:pt idx="93">
                  <c:v>600.14599999999996</c:v>
                </c:pt>
                <c:pt idx="94">
                  <c:v>600.14599999999996</c:v>
                </c:pt>
                <c:pt idx="95">
                  <c:v>600.14599999999996</c:v>
                </c:pt>
                <c:pt idx="96">
                  <c:v>600.14599999999996</c:v>
                </c:pt>
                <c:pt idx="97">
                  <c:v>600.14599999999996</c:v>
                </c:pt>
                <c:pt idx="98">
                  <c:v>600.14599999999996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4F5-4BDA-88E3-762D4282D8CC}"/>
            </c:ext>
          </c:extLst>
        </c:ser>
        <c:ser>
          <c:idx val="8"/>
          <c:order val="7"/>
          <c:tx>
            <c:v>25E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'153_151'!$P$10:$P$108</c:f>
              <c:numCache>
                <c:formatCode>General</c:formatCode>
                <c:ptCount val="99"/>
                <c:pt idx="0">
                  <c:v>23502.3</c:v>
                </c:pt>
                <c:pt idx="1">
                  <c:v>22899.1</c:v>
                </c:pt>
                <c:pt idx="2">
                  <c:v>21479.4</c:v>
                </c:pt>
                <c:pt idx="3">
                  <c:v>20047.2</c:v>
                </c:pt>
                <c:pt idx="4">
                  <c:v>18617.2</c:v>
                </c:pt>
                <c:pt idx="5">
                  <c:v>17185.8</c:v>
                </c:pt>
                <c:pt idx="6">
                  <c:v>15753.7</c:v>
                </c:pt>
                <c:pt idx="7">
                  <c:v>14325.9</c:v>
                </c:pt>
                <c:pt idx="8">
                  <c:v>12897.9</c:v>
                </c:pt>
                <c:pt idx="9">
                  <c:v>11462.3</c:v>
                </c:pt>
                <c:pt idx="10">
                  <c:v>10034.700000000001</c:v>
                </c:pt>
                <c:pt idx="11">
                  <c:v>8611.07</c:v>
                </c:pt>
                <c:pt idx="12">
                  <c:v>7178.14</c:v>
                </c:pt>
                <c:pt idx="13">
                  <c:v>5749.02</c:v>
                </c:pt>
                <c:pt idx="14">
                  <c:v>4318.96</c:v>
                </c:pt>
                <c:pt idx="15">
                  <c:v>2889.24</c:v>
                </c:pt>
                <c:pt idx="16">
                  <c:v>1457.84</c:v>
                </c:pt>
                <c:pt idx="17">
                  <c:v>1424.69</c:v>
                </c:pt>
                <c:pt idx="18">
                  <c:v>1344.41</c:v>
                </c:pt>
                <c:pt idx="19">
                  <c:v>1266.1099999999999</c:v>
                </c:pt>
                <c:pt idx="20">
                  <c:v>1158.29</c:v>
                </c:pt>
                <c:pt idx="21">
                  <c:v>1077.82</c:v>
                </c:pt>
                <c:pt idx="22">
                  <c:v>987.02700000000004</c:v>
                </c:pt>
                <c:pt idx="23">
                  <c:v>912.04899999999998</c:v>
                </c:pt>
                <c:pt idx="24">
                  <c:v>845.29899999999998</c:v>
                </c:pt>
                <c:pt idx="25">
                  <c:v>779.52599999999995</c:v>
                </c:pt>
                <c:pt idx="26">
                  <c:v>708.16800000000001</c:v>
                </c:pt>
                <c:pt idx="27">
                  <c:v>655.68299999999999</c:v>
                </c:pt>
                <c:pt idx="28">
                  <c:v>605.875</c:v>
                </c:pt>
                <c:pt idx="29">
                  <c:v>540.59299999999996</c:v>
                </c:pt>
                <c:pt idx="30">
                  <c:v>494.06299999999999</c:v>
                </c:pt>
                <c:pt idx="31">
                  <c:v>453.80099999999999</c:v>
                </c:pt>
                <c:pt idx="32">
                  <c:v>421.00900000000001</c:v>
                </c:pt>
                <c:pt idx="33">
                  <c:v>390.58699999999999</c:v>
                </c:pt>
                <c:pt idx="34">
                  <c:v>354.47800000000001</c:v>
                </c:pt>
                <c:pt idx="35">
                  <c:v>333.5</c:v>
                </c:pt>
                <c:pt idx="36">
                  <c:v>310.642</c:v>
                </c:pt>
                <c:pt idx="37">
                  <c:v>286.18400000000003</c:v>
                </c:pt>
                <c:pt idx="38">
                  <c:v>261.81299999999999</c:v>
                </c:pt>
                <c:pt idx="39">
                  <c:v>241.441</c:v>
                </c:pt>
                <c:pt idx="40">
                  <c:v>212.43199999999999</c:v>
                </c:pt>
                <c:pt idx="41">
                  <c:v>192.215</c:v>
                </c:pt>
                <c:pt idx="42">
                  <c:v>175.495</c:v>
                </c:pt>
                <c:pt idx="43">
                  <c:v>161.51599999999999</c:v>
                </c:pt>
                <c:pt idx="44">
                  <c:v>150.74700000000001</c:v>
                </c:pt>
                <c:pt idx="45">
                  <c:v>140.83600000000001</c:v>
                </c:pt>
                <c:pt idx="46">
                  <c:v>131.31399999999999</c:v>
                </c:pt>
                <c:pt idx="47">
                  <c:v>123.05</c:v>
                </c:pt>
                <c:pt idx="48">
                  <c:v>116.815</c:v>
                </c:pt>
                <c:pt idx="49">
                  <c:v>109.902</c:v>
                </c:pt>
                <c:pt idx="50">
                  <c:v>104.646</c:v>
                </c:pt>
                <c:pt idx="51">
                  <c:v>98.947000000000003</c:v>
                </c:pt>
                <c:pt idx="52">
                  <c:v>93.277699999999996</c:v>
                </c:pt>
                <c:pt idx="53">
                  <c:v>89.799499999999995</c:v>
                </c:pt>
                <c:pt idx="54">
                  <c:v>85.078699999999998</c:v>
                </c:pt>
                <c:pt idx="55">
                  <c:v>80.686700000000002</c:v>
                </c:pt>
                <c:pt idx="56">
                  <c:v>76.292299999999997</c:v>
                </c:pt>
                <c:pt idx="57">
                  <c:v>73.594499999999996</c:v>
                </c:pt>
                <c:pt idx="58">
                  <c:v>70.992000000000004</c:v>
                </c:pt>
                <c:pt idx="59">
                  <c:v>68.481700000000004</c:v>
                </c:pt>
                <c:pt idx="60">
                  <c:v>66.324799999999996</c:v>
                </c:pt>
                <c:pt idx="61">
                  <c:v>64.493399999999994</c:v>
                </c:pt>
                <c:pt idx="62">
                  <c:v>62.838099999999997</c:v>
                </c:pt>
                <c:pt idx="63">
                  <c:v>60.919899999999998</c:v>
                </c:pt>
                <c:pt idx="64">
                  <c:v>59.534700000000001</c:v>
                </c:pt>
                <c:pt idx="65">
                  <c:v>58.648299999999999</c:v>
                </c:pt>
                <c:pt idx="66">
                  <c:v>57.544400000000003</c:v>
                </c:pt>
                <c:pt idx="67">
                  <c:v>56.517800000000001</c:v>
                </c:pt>
                <c:pt idx="68">
                  <c:v>55.620699999999999</c:v>
                </c:pt>
                <c:pt idx="69">
                  <c:v>54.9572</c:v>
                </c:pt>
                <c:pt idx="70">
                  <c:v>54.573799999999999</c:v>
                </c:pt>
                <c:pt idx="71">
                  <c:v>54.573799999999999</c:v>
                </c:pt>
                <c:pt idx="72">
                  <c:v>54.573799999999999</c:v>
                </c:pt>
                <c:pt idx="73">
                  <c:v>54.573799999999999</c:v>
                </c:pt>
                <c:pt idx="74">
                  <c:v>54.573799999999999</c:v>
                </c:pt>
                <c:pt idx="75">
                  <c:v>54.573799999999999</c:v>
                </c:pt>
                <c:pt idx="76">
                  <c:v>54.573799999999999</c:v>
                </c:pt>
                <c:pt idx="77">
                  <c:v>54.573799999999999</c:v>
                </c:pt>
                <c:pt idx="78">
                  <c:v>54.573799999999999</c:v>
                </c:pt>
                <c:pt idx="79">
                  <c:v>54.519300000000001</c:v>
                </c:pt>
                <c:pt idx="80">
                  <c:v>54.519300000000001</c:v>
                </c:pt>
                <c:pt idx="81">
                  <c:v>54.519300000000001</c:v>
                </c:pt>
                <c:pt idx="82">
                  <c:v>54.519300000000001</c:v>
                </c:pt>
                <c:pt idx="83">
                  <c:v>54.519300000000001</c:v>
                </c:pt>
                <c:pt idx="84">
                  <c:v>54.519300000000001</c:v>
                </c:pt>
                <c:pt idx="85">
                  <c:v>54.519300000000001</c:v>
                </c:pt>
                <c:pt idx="86">
                  <c:v>54.519300000000001</c:v>
                </c:pt>
                <c:pt idx="87">
                  <c:v>54.519300000000001</c:v>
                </c:pt>
                <c:pt idx="88">
                  <c:v>54.519300000000001</c:v>
                </c:pt>
                <c:pt idx="89">
                  <c:v>54.519300000000001</c:v>
                </c:pt>
                <c:pt idx="90">
                  <c:v>54.519300000000001</c:v>
                </c:pt>
                <c:pt idx="91">
                  <c:v>54.519300000000001</c:v>
                </c:pt>
                <c:pt idx="92">
                  <c:v>54.519300000000001</c:v>
                </c:pt>
                <c:pt idx="93">
                  <c:v>54.519300000000001</c:v>
                </c:pt>
                <c:pt idx="94">
                  <c:v>54.519300000000001</c:v>
                </c:pt>
                <c:pt idx="95">
                  <c:v>54.519300000000001</c:v>
                </c:pt>
                <c:pt idx="96">
                  <c:v>54.519300000000001</c:v>
                </c:pt>
                <c:pt idx="97">
                  <c:v>54.519300000000001</c:v>
                </c:pt>
                <c:pt idx="98">
                  <c:v>54.519300000000001</c:v>
                </c:pt>
              </c:numCache>
            </c:numRef>
          </c:xVal>
          <c:yVal>
            <c:numRef>
              <c:f>'153_151'!$Q$10:$Q$108</c:f>
              <c:numCache>
                <c:formatCode>General</c:formatCode>
                <c:ptCount val="99"/>
                <c:pt idx="0">
                  <c:v>1.5903E-2</c:v>
                </c:pt>
                <c:pt idx="1">
                  <c:v>1.6206000000000002E-2</c:v>
                </c:pt>
                <c:pt idx="2">
                  <c:v>1.6795999999999998E-2</c:v>
                </c:pt>
                <c:pt idx="3">
                  <c:v>1.7406999999999999E-2</c:v>
                </c:pt>
                <c:pt idx="4">
                  <c:v>1.8095E-2</c:v>
                </c:pt>
                <c:pt idx="5">
                  <c:v>1.8903E-2</c:v>
                </c:pt>
                <c:pt idx="6">
                  <c:v>1.9806000000000001E-2</c:v>
                </c:pt>
                <c:pt idx="7">
                  <c:v>2.0794E-2</c:v>
                </c:pt>
                <c:pt idx="8">
                  <c:v>2.1897E-2</c:v>
                </c:pt>
                <c:pt idx="9">
                  <c:v>2.3102999999999999E-2</c:v>
                </c:pt>
                <c:pt idx="10">
                  <c:v>2.4693E-2</c:v>
                </c:pt>
                <c:pt idx="11">
                  <c:v>2.6498000000000001E-2</c:v>
                </c:pt>
                <c:pt idx="12">
                  <c:v>2.8688999999999999E-2</c:v>
                </c:pt>
                <c:pt idx="13">
                  <c:v>3.1591000000000001E-2</c:v>
                </c:pt>
                <c:pt idx="14">
                  <c:v>3.5485000000000003E-2</c:v>
                </c:pt>
                <c:pt idx="15">
                  <c:v>4.2013000000000002E-2</c:v>
                </c:pt>
                <c:pt idx="16">
                  <c:v>5.7791000000000002E-2</c:v>
                </c:pt>
                <c:pt idx="17">
                  <c:v>5.8484000000000001E-2</c:v>
                </c:pt>
                <c:pt idx="18">
                  <c:v>6.0492999999999998E-2</c:v>
                </c:pt>
                <c:pt idx="19">
                  <c:v>6.2821000000000002E-2</c:v>
                </c:pt>
                <c:pt idx="20">
                  <c:v>6.6281999999999994E-2</c:v>
                </c:pt>
                <c:pt idx="21">
                  <c:v>6.9587999999999997E-2</c:v>
                </c:pt>
                <c:pt idx="22">
                  <c:v>7.3935000000000001E-2</c:v>
                </c:pt>
                <c:pt idx="23">
                  <c:v>7.8476000000000004E-2</c:v>
                </c:pt>
                <c:pt idx="24">
                  <c:v>8.3377999999999994E-2</c:v>
                </c:pt>
                <c:pt idx="25">
                  <c:v>8.9470999999999995E-2</c:v>
                </c:pt>
                <c:pt idx="26">
                  <c:v>9.7935999999999995E-2</c:v>
                </c:pt>
                <c:pt idx="27">
                  <c:v>0.10530100000000001</c:v>
                </c:pt>
                <c:pt idx="28">
                  <c:v>0.11435099999999999</c:v>
                </c:pt>
                <c:pt idx="29">
                  <c:v>0.12998399999999999</c:v>
                </c:pt>
                <c:pt idx="30">
                  <c:v>0.14513699999999999</c:v>
                </c:pt>
                <c:pt idx="31">
                  <c:v>0.16109200000000001</c:v>
                </c:pt>
                <c:pt idx="32">
                  <c:v>0.17827000000000001</c:v>
                </c:pt>
                <c:pt idx="33">
                  <c:v>0.19767199999999999</c:v>
                </c:pt>
                <c:pt idx="34">
                  <c:v>0.22716500000000001</c:v>
                </c:pt>
                <c:pt idx="35">
                  <c:v>0.24939900000000001</c:v>
                </c:pt>
                <c:pt idx="36">
                  <c:v>0.277642</c:v>
                </c:pt>
                <c:pt idx="37">
                  <c:v>0.31528699999999998</c:v>
                </c:pt>
                <c:pt idx="38">
                  <c:v>0.36449500000000001</c:v>
                </c:pt>
                <c:pt idx="39">
                  <c:v>0.417217</c:v>
                </c:pt>
                <c:pt idx="40">
                  <c:v>0.51758000000000004</c:v>
                </c:pt>
                <c:pt idx="41">
                  <c:v>0.61768599999999996</c:v>
                </c:pt>
                <c:pt idx="42">
                  <c:v>0.72480999999999995</c:v>
                </c:pt>
                <c:pt idx="43">
                  <c:v>0.84043500000000004</c:v>
                </c:pt>
                <c:pt idx="44">
                  <c:v>0.95438599999999996</c:v>
                </c:pt>
                <c:pt idx="45">
                  <c:v>1.09134</c:v>
                </c:pt>
                <c:pt idx="46">
                  <c:v>1.24796</c:v>
                </c:pt>
                <c:pt idx="47">
                  <c:v>1.4214</c:v>
                </c:pt>
                <c:pt idx="48">
                  <c:v>1.58552</c:v>
                </c:pt>
                <c:pt idx="49">
                  <c:v>1.8166599999999999</c:v>
                </c:pt>
                <c:pt idx="50">
                  <c:v>2.0203899999999999</c:v>
                </c:pt>
                <c:pt idx="51">
                  <c:v>2.3011699999999999</c:v>
                </c:pt>
                <c:pt idx="52">
                  <c:v>2.6392699999999998</c:v>
                </c:pt>
                <c:pt idx="53">
                  <c:v>2.89758</c:v>
                </c:pt>
                <c:pt idx="54">
                  <c:v>3.32</c:v>
                </c:pt>
                <c:pt idx="55">
                  <c:v>3.8343600000000002</c:v>
                </c:pt>
                <c:pt idx="56">
                  <c:v>4.4859499999999999</c:v>
                </c:pt>
                <c:pt idx="57">
                  <c:v>5.0088800000000004</c:v>
                </c:pt>
                <c:pt idx="58">
                  <c:v>5.6038899999999998</c:v>
                </c:pt>
                <c:pt idx="59">
                  <c:v>6.3321699999999996</c:v>
                </c:pt>
                <c:pt idx="60">
                  <c:v>7.1267300000000002</c:v>
                </c:pt>
                <c:pt idx="61">
                  <c:v>7.9891699999999997</c:v>
                </c:pt>
                <c:pt idx="62">
                  <c:v>8.9471000000000007</c:v>
                </c:pt>
                <c:pt idx="63">
                  <c:v>10.271800000000001</c:v>
                </c:pt>
                <c:pt idx="64">
                  <c:v>11.710900000000001</c:v>
                </c:pt>
                <c:pt idx="65">
                  <c:v>13.1935</c:v>
                </c:pt>
                <c:pt idx="66">
                  <c:v>15.282999999999999</c:v>
                </c:pt>
                <c:pt idx="67">
                  <c:v>18.130600000000001</c:v>
                </c:pt>
                <c:pt idx="68">
                  <c:v>22.115300000000001</c:v>
                </c:pt>
                <c:pt idx="69">
                  <c:v>26.5504</c:v>
                </c:pt>
                <c:pt idx="70">
                  <c:v>32.225200000000001</c:v>
                </c:pt>
                <c:pt idx="71">
                  <c:v>39.779000000000003</c:v>
                </c:pt>
                <c:pt idx="72">
                  <c:v>49.0548</c:v>
                </c:pt>
                <c:pt idx="73">
                  <c:v>65.107699999999994</c:v>
                </c:pt>
                <c:pt idx="74">
                  <c:v>85.474699999999999</c:v>
                </c:pt>
                <c:pt idx="75">
                  <c:v>123.563</c:v>
                </c:pt>
                <c:pt idx="76">
                  <c:v>169.96899999999999</c:v>
                </c:pt>
                <c:pt idx="77">
                  <c:v>227.84299999999999</c:v>
                </c:pt>
                <c:pt idx="78">
                  <c:v>306.029</c:v>
                </c:pt>
                <c:pt idx="79">
                  <c:v>429.411</c:v>
                </c:pt>
                <c:pt idx="80">
                  <c:v>520.67399999999998</c:v>
                </c:pt>
                <c:pt idx="81">
                  <c:v>577.34</c:v>
                </c:pt>
                <c:pt idx="82">
                  <c:v>600.14599999999996</c:v>
                </c:pt>
                <c:pt idx="83">
                  <c:v>600.14599999999996</c:v>
                </c:pt>
                <c:pt idx="84">
                  <c:v>600.14599999999996</c:v>
                </c:pt>
                <c:pt idx="85">
                  <c:v>600.14599999999996</c:v>
                </c:pt>
                <c:pt idx="86">
                  <c:v>600.14599999999996</c:v>
                </c:pt>
                <c:pt idx="87">
                  <c:v>600.14599999999996</c:v>
                </c:pt>
                <c:pt idx="88">
                  <c:v>600.14599999999996</c:v>
                </c:pt>
                <c:pt idx="89">
                  <c:v>600.14599999999996</c:v>
                </c:pt>
                <c:pt idx="90">
                  <c:v>600.14599999999996</c:v>
                </c:pt>
                <c:pt idx="91">
                  <c:v>600.14599999999996</c:v>
                </c:pt>
                <c:pt idx="92">
                  <c:v>600.14599999999996</c:v>
                </c:pt>
                <c:pt idx="93">
                  <c:v>600.14599999999996</c:v>
                </c:pt>
                <c:pt idx="94">
                  <c:v>600.14599999999996</c:v>
                </c:pt>
                <c:pt idx="95">
                  <c:v>600.14599999999996</c:v>
                </c:pt>
                <c:pt idx="96">
                  <c:v>600.14599999999996</c:v>
                </c:pt>
                <c:pt idx="97">
                  <c:v>600.14599999999996</c:v>
                </c:pt>
                <c:pt idx="98">
                  <c:v>600.14599999999996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4F5-4BDA-88E3-762D4282D8CC}"/>
            </c:ext>
          </c:extLst>
        </c:ser>
        <c:ser>
          <c:idx val="9"/>
          <c:order val="8"/>
          <c:tx>
            <c:v>30E</c:v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'153_151'!$R$10:$R$108</c:f>
              <c:numCache>
                <c:formatCode>General</c:formatCode>
                <c:ptCount val="99"/>
                <c:pt idx="0">
                  <c:v>23502.3</c:v>
                </c:pt>
                <c:pt idx="1">
                  <c:v>23059.9</c:v>
                </c:pt>
                <c:pt idx="2">
                  <c:v>21630.2</c:v>
                </c:pt>
                <c:pt idx="3">
                  <c:v>20188</c:v>
                </c:pt>
                <c:pt idx="4">
                  <c:v>18766.7</c:v>
                </c:pt>
                <c:pt idx="5">
                  <c:v>17341.099999999999</c:v>
                </c:pt>
                <c:pt idx="6">
                  <c:v>15912</c:v>
                </c:pt>
                <c:pt idx="7">
                  <c:v>14484.4</c:v>
                </c:pt>
                <c:pt idx="8">
                  <c:v>13053.6</c:v>
                </c:pt>
                <c:pt idx="9">
                  <c:v>11612.2</c:v>
                </c:pt>
                <c:pt idx="10">
                  <c:v>10186.4</c:v>
                </c:pt>
                <c:pt idx="11">
                  <c:v>8758.7199999999993</c:v>
                </c:pt>
                <c:pt idx="12">
                  <c:v>7330.48</c:v>
                </c:pt>
                <c:pt idx="13">
                  <c:v>5900.46</c:v>
                </c:pt>
                <c:pt idx="14">
                  <c:v>4468.34</c:v>
                </c:pt>
                <c:pt idx="15">
                  <c:v>3037.38</c:v>
                </c:pt>
                <c:pt idx="16">
                  <c:v>1607.96</c:v>
                </c:pt>
                <c:pt idx="17">
                  <c:v>1579.27</c:v>
                </c:pt>
                <c:pt idx="18">
                  <c:v>1535.66</c:v>
                </c:pt>
                <c:pt idx="19">
                  <c:v>1476.92</c:v>
                </c:pt>
                <c:pt idx="20">
                  <c:v>1404.89</c:v>
                </c:pt>
                <c:pt idx="21">
                  <c:v>1316.47</c:v>
                </c:pt>
                <c:pt idx="22">
                  <c:v>1232.3800000000001</c:v>
                </c:pt>
                <c:pt idx="23">
                  <c:v>1145.6199999999999</c:v>
                </c:pt>
                <c:pt idx="24">
                  <c:v>1058.5899999999999</c:v>
                </c:pt>
                <c:pt idx="25">
                  <c:v>988.01499999999999</c:v>
                </c:pt>
                <c:pt idx="26">
                  <c:v>904.78099999999995</c:v>
                </c:pt>
                <c:pt idx="27">
                  <c:v>830.21900000000005</c:v>
                </c:pt>
                <c:pt idx="28">
                  <c:v>753.46600000000001</c:v>
                </c:pt>
                <c:pt idx="29">
                  <c:v>686.55</c:v>
                </c:pt>
                <c:pt idx="30">
                  <c:v>641.41499999999996</c:v>
                </c:pt>
                <c:pt idx="31">
                  <c:v>599.846</c:v>
                </c:pt>
                <c:pt idx="32">
                  <c:v>547.66700000000003</c:v>
                </c:pt>
                <c:pt idx="33">
                  <c:v>512.68700000000001</c:v>
                </c:pt>
                <c:pt idx="34">
                  <c:v>473.26799999999997</c:v>
                </c:pt>
                <c:pt idx="35">
                  <c:v>436.87900000000002</c:v>
                </c:pt>
                <c:pt idx="36">
                  <c:v>404.5</c:v>
                </c:pt>
                <c:pt idx="37">
                  <c:v>374.52100000000002</c:v>
                </c:pt>
                <c:pt idx="38">
                  <c:v>350.95100000000002</c:v>
                </c:pt>
                <c:pt idx="39">
                  <c:v>323.64299999999997</c:v>
                </c:pt>
                <c:pt idx="40">
                  <c:v>302.971</c:v>
                </c:pt>
                <c:pt idx="41">
                  <c:v>274.13799999999998</c:v>
                </c:pt>
                <c:pt idx="42">
                  <c:v>253.56700000000001</c:v>
                </c:pt>
                <c:pt idx="43">
                  <c:v>231.048</c:v>
                </c:pt>
                <c:pt idx="44">
                  <c:v>211.37200000000001</c:v>
                </c:pt>
                <c:pt idx="45">
                  <c:v>188.59700000000001</c:v>
                </c:pt>
                <c:pt idx="46">
                  <c:v>173.40100000000001</c:v>
                </c:pt>
                <c:pt idx="47">
                  <c:v>163.79400000000001</c:v>
                </c:pt>
                <c:pt idx="48">
                  <c:v>153.792</c:v>
                </c:pt>
                <c:pt idx="49">
                  <c:v>145.27099999999999</c:v>
                </c:pt>
                <c:pt idx="50">
                  <c:v>136.947</c:v>
                </c:pt>
                <c:pt idx="51">
                  <c:v>130.66</c:v>
                </c:pt>
                <c:pt idx="52">
                  <c:v>124.411</c:v>
                </c:pt>
                <c:pt idx="53">
                  <c:v>118.699</c:v>
                </c:pt>
                <c:pt idx="54">
                  <c:v>113.023</c:v>
                </c:pt>
                <c:pt idx="55">
                  <c:v>108.04900000000001</c:v>
                </c:pt>
                <c:pt idx="56">
                  <c:v>103.605</c:v>
                </c:pt>
                <c:pt idx="57">
                  <c:v>99.741799999999998</c:v>
                </c:pt>
                <c:pt idx="58">
                  <c:v>96.118600000000001</c:v>
                </c:pt>
                <c:pt idx="59">
                  <c:v>93.1845</c:v>
                </c:pt>
                <c:pt idx="60">
                  <c:v>90.520799999999994</c:v>
                </c:pt>
                <c:pt idx="61">
                  <c:v>88.109300000000005</c:v>
                </c:pt>
                <c:pt idx="62">
                  <c:v>85.419700000000006</c:v>
                </c:pt>
                <c:pt idx="63">
                  <c:v>83.310599999999994</c:v>
                </c:pt>
                <c:pt idx="64">
                  <c:v>80.767499999999998</c:v>
                </c:pt>
                <c:pt idx="65">
                  <c:v>78.615799999999993</c:v>
                </c:pt>
                <c:pt idx="66">
                  <c:v>76.521500000000003</c:v>
                </c:pt>
                <c:pt idx="67">
                  <c:v>74.632099999999994</c:v>
                </c:pt>
                <c:pt idx="68">
                  <c:v>72.935000000000002</c:v>
                </c:pt>
                <c:pt idx="69">
                  <c:v>71.992999999999995</c:v>
                </c:pt>
                <c:pt idx="70">
                  <c:v>71.347899999999996</c:v>
                </c:pt>
                <c:pt idx="71">
                  <c:v>70.426299999999998</c:v>
                </c:pt>
                <c:pt idx="72">
                  <c:v>69.795299999999997</c:v>
                </c:pt>
                <c:pt idx="73">
                  <c:v>69.17</c:v>
                </c:pt>
                <c:pt idx="74">
                  <c:v>68.481700000000004</c:v>
                </c:pt>
                <c:pt idx="75">
                  <c:v>67.868099999999998</c:v>
                </c:pt>
                <c:pt idx="76">
                  <c:v>67.327299999999994</c:v>
                </c:pt>
                <c:pt idx="77">
                  <c:v>66.857600000000005</c:v>
                </c:pt>
                <c:pt idx="78">
                  <c:v>66.324799999999996</c:v>
                </c:pt>
                <c:pt idx="79">
                  <c:v>66.126199999999997</c:v>
                </c:pt>
                <c:pt idx="80">
                  <c:v>65.862200000000001</c:v>
                </c:pt>
                <c:pt idx="81">
                  <c:v>65.862200000000001</c:v>
                </c:pt>
                <c:pt idx="82">
                  <c:v>65.862200000000001</c:v>
                </c:pt>
                <c:pt idx="83">
                  <c:v>65.862200000000001</c:v>
                </c:pt>
                <c:pt idx="84">
                  <c:v>65.862200000000001</c:v>
                </c:pt>
                <c:pt idx="85">
                  <c:v>65.862200000000001</c:v>
                </c:pt>
                <c:pt idx="86">
                  <c:v>65.862200000000001</c:v>
                </c:pt>
                <c:pt idx="87">
                  <c:v>65.862200000000001</c:v>
                </c:pt>
                <c:pt idx="88">
                  <c:v>65.862200000000001</c:v>
                </c:pt>
                <c:pt idx="89">
                  <c:v>65.862200000000001</c:v>
                </c:pt>
                <c:pt idx="90">
                  <c:v>65.862200000000001</c:v>
                </c:pt>
                <c:pt idx="91">
                  <c:v>65.862200000000001</c:v>
                </c:pt>
                <c:pt idx="92">
                  <c:v>65.862200000000001</c:v>
                </c:pt>
                <c:pt idx="93">
                  <c:v>65.862200000000001</c:v>
                </c:pt>
                <c:pt idx="94">
                  <c:v>65.862200000000001</c:v>
                </c:pt>
                <c:pt idx="95">
                  <c:v>65.862200000000001</c:v>
                </c:pt>
                <c:pt idx="96">
                  <c:v>65.862200000000001</c:v>
                </c:pt>
                <c:pt idx="97">
                  <c:v>65.862200000000001</c:v>
                </c:pt>
                <c:pt idx="98">
                  <c:v>65.862200000000001</c:v>
                </c:pt>
              </c:numCache>
            </c:numRef>
          </c:xVal>
          <c:yVal>
            <c:numRef>
              <c:f>'153_151'!$S$10:$S$108</c:f>
              <c:numCache>
                <c:formatCode>General</c:formatCode>
                <c:ptCount val="99"/>
                <c:pt idx="0">
                  <c:v>1.5997999999999998E-2</c:v>
                </c:pt>
                <c:pt idx="1">
                  <c:v>1.6093E-2</c:v>
                </c:pt>
                <c:pt idx="2">
                  <c:v>1.6695999999999999E-2</c:v>
                </c:pt>
                <c:pt idx="3">
                  <c:v>1.7406999999999999E-2</c:v>
                </c:pt>
                <c:pt idx="4">
                  <c:v>1.8095E-2</c:v>
                </c:pt>
                <c:pt idx="5">
                  <c:v>1.8790999999999999E-2</c:v>
                </c:pt>
                <c:pt idx="6">
                  <c:v>1.9708E-2</c:v>
                </c:pt>
                <c:pt idx="7">
                  <c:v>2.0691000000000001E-2</c:v>
                </c:pt>
                <c:pt idx="8">
                  <c:v>2.181E-2</c:v>
                </c:pt>
                <c:pt idx="9">
                  <c:v>2.2988999999999999E-2</c:v>
                </c:pt>
                <c:pt idx="10">
                  <c:v>2.4497999999999999E-2</c:v>
                </c:pt>
                <c:pt idx="11">
                  <c:v>2.6287999999999999E-2</c:v>
                </c:pt>
                <c:pt idx="12">
                  <c:v>2.8490999999999999E-2</c:v>
                </c:pt>
                <c:pt idx="13">
                  <c:v>3.1309999999999998E-2</c:v>
                </c:pt>
                <c:pt idx="14">
                  <c:v>3.5309E-2</c:v>
                </c:pt>
                <c:pt idx="15">
                  <c:v>4.1598000000000003E-2</c:v>
                </c:pt>
                <c:pt idx="16">
                  <c:v>5.6710999999999998E-2</c:v>
                </c:pt>
                <c:pt idx="17">
                  <c:v>5.7277000000000002E-2</c:v>
                </c:pt>
                <c:pt idx="18">
                  <c:v>5.8194999999999997E-2</c:v>
                </c:pt>
                <c:pt idx="19">
                  <c:v>5.9479999999999998E-2</c:v>
                </c:pt>
                <c:pt idx="20">
                  <c:v>6.1401999999999998E-2</c:v>
                </c:pt>
                <c:pt idx="21">
                  <c:v>6.3890000000000002E-2</c:v>
                </c:pt>
                <c:pt idx="22">
                  <c:v>6.6810999999999995E-2</c:v>
                </c:pt>
                <c:pt idx="23">
                  <c:v>7.0422999999999999E-2</c:v>
                </c:pt>
                <c:pt idx="24">
                  <c:v>7.4598999999999999E-2</c:v>
                </c:pt>
                <c:pt idx="25">
                  <c:v>7.8710000000000002E-2</c:v>
                </c:pt>
                <c:pt idx="26">
                  <c:v>8.4797999999999998E-2</c:v>
                </c:pt>
                <c:pt idx="27">
                  <c:v>9.1720999999999997E-2</c:v>
                </c:pt>
                <c:pt idx="28">
                  <c:v>0.10059800000000001</c:v>
                </c:pt>
                <c:pt idx="29">
                  <c:v>0.110994</c:v>
                </c:pt>
                <c:pt idx="30">
                  <c:v>0.119579</c:v>
                </c:pt>
                <c:pt idx="31">
                  <c:v>0.129084</c:v>
                </c:pt>
                <c:pt idx="32">
                  <c:v>0.14427400000000001</c:v>
                </c:pt>
                <c:pt idx="33">
                  <c:v>0.156829</c:v>
                </c:pt>
                <c:pt idx="34">
                  <c:v>0.174763</c:v>
                </c:pt>
                <c:pt idx="35">
                  <c:v>0.19533</c:v>
                </c:pt>
                <c:pt idx="36">
                  <c:v>0.21809899999999999</c:v>
                </c:pt>
                <c:pt idx="37">
                  <c:v>0.244979</c:v>
                </c:pt>
                <c:pt idx="38">
                  <c:v>0.27137099999999997</c:v>
                </c:pt>
                <c:pt idx="39">
                  <c:v>0.30816500000000002</c:v>
                </c:pt>
                <c:pt idx="40">
                  <c:v>0.343746</c:v>
                </c:pt>
                <c:pt idx="41">
                  <c:v>0.40658</c:v>
                </c:pt>
                <c:pt idx="42">
                  <c:v>0.46585300000000002</c:v>
                </c:pt>
                <c:pt idx="43">
                  <c:v>0.54718800000000001</c:v>
                </c:pt>
                <c:pt idx="44">
                  <c:v>0.63890400000000003</c:v>
                </c:pt>
                <c:pt idx="45">
                  <c:v>0.78710199999999997</c:v>
                </c:pt>
                <c:pt idx="46">
                  <c:v>0.92912899999999998</c:v>
                </c:pt>
                <c:pt idx="47">
                  <c:v>1.0395000000000001</c:v>
                </c:pt>
                <c:pt idx="48">
                  <c:v>1.1839599999999999</c:v>
                </c:pt>
                <c:pt idx="49">
                  <c:v>1.33517</c:v>
                </c:pt>
                <c:pt idx="50">
                  <c:v>1.5207299999999999</c:v>
                </c:pt>
                <c:pt idx="51">
                  <c:v>1.6895899999999999</c:v>
                </c:pt>
                <c:pt idx="52">
                  <c:v>1.89218</c:v>
                </c:pt>
                <c:pt idx="53">
                  <c:v>2.12961</c:v>
                </c:pt>
                <c:pt idx="54">
                  <c:v>2.4135499999999999</c:v>
                </c:pt>
                <c:pt idx="55">
                  <c:v>2.7029399999999999</c:v>
                </c:pt>
                <c:pt idx="56">
                  <c:v>3.0390899999999998</c:v>
                </c:pt>
                <c:pt idx="57">
                  <c:v>3.3933499999999999</c:v>
                </c:pt>
                <c:pt idx="58">
                  <c:v>3.7964600000000002</c:v>
                </c:pt>
                <c:pt idx="59">
                  <c:v>4.2263999999999999</c:v>
                </c:pt>
                <c:pt idx="60">
                  <c:v>4.7190700000000003</c:v>
                </c:pt>
                <c:pt idx="61">
                  <c:v>5.2901499999999997</c:v>
                </c:pt>
                <c:pt idx="62">
                  <c:v>6.0373299999999999</c:v>
                </c:pt>
                <c:pt idx="63">
                  <c:v>6.8491099999999996</c:v>
                </c:pt>
                <c:pt idx="64">
                  <c:v>8.1738</c:v>
                </c:pt>
                <c:pt idx="65">
                  <c:v>9.6967499999999998</c:v>
                </c:pt>
                <c:pt idx="66">
                  <c:v>11.7342</c:v>
                </c:pt>
                <c:pt idx="67">
                  <c:v>14.214</c:v>
                </c:pt>
                <c:pt idx="68">
                  <c:v>17.773900000000001</c:v>
                </c:pt>
                <c:pt idx="69">
                  <c:v>20.004200000000001</c:v>
                </c:pt>
                <c:pt idx="70">
                  <c:v>22.581499999999998</c:v>
                </c:pt>
                <c:pt idx="71">
                  <c:v>26.524100000000001</c:v>
                </c:pt>
                <c:pt idx="72">
                  <c:v>30.4816</c:v>
                </c:pt>
                <c:pt idx="73">
                  <c:v>35.379199999999997</c:v>
                </c:pt>
                <c:pt idx="74">
                  <c:v>43.499200000000002</c:v>
                </c:pt>
                <c:pt idx="75">
                  <c:v>54.285600000000002</c:v>
                </c:pt>
                <c:pt idx="76">
                  <c:v>67.746700000000004</c:v>
                </c:pt>
                <c:pt idx="77">
                  <c:v>88.410799999999995</c:v>
                </c:pt>
                <c:pt idx="78">
                  <c:v>117.226</c:v>
                </c:pt>
                <c:pt idx="79">
                  <c:v>161.25200000000001</c:v>
                </c:pt>
                <c:pt idx="80">
                  <c:v>210.43700000000001</c:v>
                </c:pt>
                <c:pt idx="81">
                  <c:v>270.56299999999999</c:v>
                </c:pt>
                <c:pt idx="82">
                  <c:v>332.66</c:v>
                </c:pt>
                <c:pt idx="83">
                  <c:v>414.738</c:v>
                </c:pt>
                <c:pt idx="84">
                  <c:v>491.03500000000003</c:v>
                </c:pt>
                <c:pt idx="85">
                  <c:v>565.98299999999995</c:v>
                </c:pt>
                <c:pt idx="86">
                  <c:v>600.14599999999996</c:v>
                </c:pt>
                <c:pt idx="87">
                  <c:v>600.14599999999996</c:v>
                </c:pt>
                <c:pt idx="88">
                  <c:v>600.14599999999996</c:v>
                </c:pt>
                <c:pt idx="89">
                  <c:v>600.14599999999996</c:v>
                </c:pt>
                <c:pt idx="90">
                  <c:v>600.14599999999996</c:v>
                </c:pt>
                <c:pt idx="91">
                  <c:v>600.14599999999996</c:v>
                </c:pt>
                <c:pt idx="92">
                  <c:v>600.14599999999996</c:v>
                </c:pt>
                <c:pt idx="93">
                  <c:v>600.14599999999996</c:v>
                </c:pt>
                <c:pt idx="94">
                  <c:v>600.14599999999996</c:v>
                </c:pt>
                <c:pt idx="95">
                  <c:v>600.14599999999996</c:v>
                </c:pt>
                <c:pt idx="96">
                  <c:v>600.14599999999996</c:v>
                </c:pt>
                <c:pt idx="97">
                  <c:v>600.14599999999996</c:v>
                </c:pt>
                <c:pt idx="98">
                  <c:v>600.14599999999996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4F5-4BDA-88E3-762D4282D8CC}"/>
            </c:ext>
          </c:extLst>
        </c:ser>
        <c:ser>
          <c:idx val="10"/>
          <c:order val="9"/>
          <c:tx>
            <c:v>40E</c:v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'153_151'!$T$10:$T$108</c:f>
              <c:numCache>
                <c:formatCode>General</c:formatCode>
                <c:ptCount val="99"/>
                <c:pt idx="0">
                  <c:v>23502.3</c:v>
                </c:pt>
                <c:pt idx="1">
                  <c:v>22089.3</c:v>
                </c:pt>
                <c:pt idx="2">
                  <c:v>20657.7</c:v>
                </c:pt>
                <c:pt idx="3">
                  <c:v>19222.599999999999</c:v>
                </c:pt>
                <c:pt idx="4">
                  <c:v>17797.900000000001</c:v>
                </c:pt>
                <c:pt idx="5">
                  <c:v>16363.9</c:v>
                </c:pt>
                <c:pt idx="6">
                  <c:v>14940.5</c:v>
                </c:pt>
                <c:pt idx="7">
                  <c:v>13505.1</c:v>
                </c:pt>
                <c:pt idx="8">
                  <c:v>12074.1</c:v>
                </c:pt>
                <c:pt idx="9">
                  <c:v>10644.6</c:v>
                </c:pt>
                <c:pt idx="10">
                  <c:v>9217.02</c:v>
                </c:pt>
                <c:pt idx="11">
                  <c:v>7783.79</c:v>
                </c:pt>
                <c:pt idx="12">
                  <c:v>6353.68</c:v>
                </c:pt>
                <c:pt idx="13">
                  <c:v>4923.51</c:v>
                </c:pt>
                <c:pt idx="14">
                  <c:v>3493.85</c:v>
                </c:pt>
                <c:pt idx="15">
                  <c:v>2064.6799999999998</c:v>
                </c:pt>
                <c:pt idx="16">
                  <c:v>2033.94</c:v>
                </c:pt>
                <c:pt idx="17">
                  <c:v>1977.78</c:v>
                </c:pt>
                <c:pt idx="18">
                  <c:v>1896.43</c:v>
                </c:pt>
                <c:pt idx="19">
                  <c:v>1812.98</c:v>
                </c:pt>
                <c:pt idx="20">
                  <c:v>1714.24</c:v>
                </c:pt>
                <c:pt idx="21">
                  <c:v>1598.34</c:v>
                </c:pt>
                <c:pt idx="22">
                  <c:v>1427.55</c:v>
                </c:pt>
                <c:pt idx="23">
                  <c:v>1303.3699999999999</c:v>
                </c:pt>
                <c:pt idx="24">
                  <c:v>1198.3499999999999</c:v>
                </c:pt>
                <c:pt idx="25">
                  <c:v>1110.6500000000001</c:v>
                </c:pt>
                <c:pt idx="26">
                  <c:v>1019.12</c:v>
                </c:pt>
                <c:pt idx="27">
                  <c:v>932.33699999999999</c:v>
                </c:pt>
                <c:pt idx="28">
                  <c:v>856.36</c:v>
                </c:pt>
                <c:pt idx="29">
                  <c:v>778.74699999999996</c:v>
                </c:pt>
                <c:pt idx="30">
                  <c:v>712.43</c:v>
                </c:pt>
                <c:pt idx="31">
                  <c:v>642.05600000000004</c:v>
                </c:pt>
                <c:pt idx="32">
                  <c:v>583.28200000000004</c:v>
                </c:pt>
                <c:pt idx="33">
                  <c:v>533.61099999999999</c:v>
                </c:pt>
                <c:pt idx="34">
                  <c:v>485.24900000000002</c:v>
                </c:pt>
                <c:pt idx="35">
                  <c:v>442.154</c:v>
                </c:pt>
                <c:pt idx="36">
                  <c:v>389.80700000000002</c:v>
                </c:pt>
                <c:pt idx="37">
                  <c:v>362.726</c:v>
                </c:pt>
                <c:pt idx="38">
                  <c:v>337.18900000000002</c:v>
                </c:pt>
                <c:pt idx="39">
                  <c:v>320.423</c:v>
                </c:pt>
                <c:pt idx="40">
                  <c:v>305.40499999999997</c:v>
                </c:pt>
                <c:pt idx="41">
                  <c:v>294.017</c:v>
                </c:pt>
                <c:pt idx="42">
                  <c:v>278.00400000000002</c:v>
                </c:pt>
                <c:pt idx="43">
                  <c:v>267.10199999999998</c:v>
                </c:pt>
                <c:pt idx="44">
                  <c:v>257.65699999999998</c:v>
                </c:pt>
                <c:pt idx="45">
                  <c:v>246.81200000000001</c:v>
                </c:pt>
                <c:pt idx="46">
                  <c:v>234.54</c:v>
                </c:pt>
                <c:pt idx="47">
                  <c:v>221.32300000000001</c:v>
                </c:pt>
                <c:pt idx="48">
                  <c:v>208.22499999999999</c:v>
                </c:pt>
                <c:pt idx="49">
                  <c:v>198.46600000000001</c:v>
                </c:pt>
                <c:pt idx="50">
                  <c:v>190.30199999999999</c:v>
                </c:pt>
                <c:pt idx="51">
                  <c:v>183.023</c:v>
                </c:pt>
                <c:pt idx="52">
                  <c:v>176.19800000000001</c:v>
                </c:pt>
                <c:pt idx="53">
                  <c:v>170.82</c:v>
                </c:pt>
                <c:pt idx="54">
                  <c:v>165.10900000000001</c:v>
                </c:pt>
                <c:pt idx="55">
                  <c:v>160.38999999999999</c:v>
                </c:pt>
                <c:pt idx="56">
                  <c:v>155.18299999999999</c:v>
                </c:pt>
                <c:pt idx="57">
                  <c:v>150.29499999999999</c:v>
                </c:pt>
                <c:pt idx="58">
                  <c:v>144.691</c:v>
                </c:pt>
                <c:pt idx="59">
                  <c:v>139.57400000000001</c:v>
                </c:pt>
                <c:pt idx="60">
                  <c:v>134.23599999999999</c:v>
                </c:pt>
                <c:pt idx="61">
                  <c:v>128.714</c:v>
                </c:pt>
                <c:pt idx="62">
                  <c:v>125.16</c:v>
                </c:pt>
                <c:pt idx="63">
                  <c:v>122.31399999999999</c:v>
                </c:pt>
                <c:pt idx="64">
                  <c:v>119.652</c:v>
                </c:pt>
                <c:pt idx="65">
                  <c:v>117.166</c:v>
                </c:pt>
                <c:pt idx="66">
                  <c:v>114.273</c:v>
                </c:pt>
                <c:pt idx="67">
                  <c:v>112.571</c:v>
                </c:pt>
                <c:pt idx="68">
                  <c:v>110.012</c:v>
                </c:pt>
                <c:pt idx="69">
                  <c:v>107.941</c:v>
                </c:pt>
                <c:pt idx="70">
                  <c:v>105.803</c:v>
                </c:pt>
                <c:pt idx="71">
                  <c:v>103.916</c:v>
                </c:pt>
                <c:pt idx="72">
                  <c:v>101.96</c:v>
                </c:pt>
                <c:pt idx="73">
                  <c:v>99.442999999999998</c:v>
                </c:pt>
                <c:pt idx="74">
                  <c:v>98.060400000000001</c:v>
                </c:pt>
                <c:pt idx="75">
                  <c:v>96.9876</c:v>
                </c:pt>
                <c:pt idx="76">
                  <c:v>95.734899999999996</c:v>
                </c:pt>
                <c:pt idx="77">
                  <c:v>94.971999999999994</c:v>
                </c:pt>
                <c:pt idx="78">
                  <c:v>93.839100000000002</c:v>
                </c:pt>
                <c:pt idx="79">
                  <c:v>92.9983</c:v>
                </c:pt>
                <c:pt idx="80">
                  <c:v>91.980900000000005</c:v>
                </c:pt>
                <c:pt idx="81">
                  <c:v>91.339200000000005</c:v>
                </c:pt>
                <c:pt idx="82">
                  <c:v>90.7928</c:v>
                </c:pt>
                <c:pt idx="83">
                  <c:v>90.34</c:v>
                </c:pt>
                <c:pt idx="84">
                  <c:v>89.799499999999995</c:v>
                </c:pt>
                <c:pt idx="85">
                  <c:v>89.351600000000005</c:v>
                </c:pt>
                <c:pt idx="86">
                  <c:v>88.728300000000004</c:v>
                </c:pt>
                <c:pt idx="87">
                  <c:v>88.285700000000006</c:v>
                </c:pt>
                <c:pt idx="88">
                  <c:v>87.845399999999998</c:v>
                </c:pt>
                <c:pt idx="89">
                  <c:v>87.669899999999998</c:v>
                </c:pt>
                <c:pt idx="90">
                  <c:v>87.494699999999995</c:v>
                </c:pt>
                <c:pt idx="91">
                  <c:v>87.494699999999995</c:v>
                </c:pt>
                <c:pt idx="92">
                  <c:v>87.494699999999995</c:v>
                </c:pt>
                <c:pt idx="93">
                  <c:v>87.494699999999995</c:v>
                </c:pt>
                <c:pt idx="94">
                  <c:v>87.494699999999995</c:v>
                </c:pt>
                <c:pt idx="95">
                  <c:v>87.494699999999995</c:v>
                </c:pt>
                <c:pt idx="96">
                  <c:v>87.494699999999995</c:v>
                </c:pt>
                <c:pt idx="97">
                  <c:v>87.494699999999995</c:v>
                </c:pt>
                <c:pt idx="98">
                  <c:v>87.494699999999995</c:v>
                </c:pt>
              </c:numCache>
            </c:numRef>
          </c:xVal>
          <c:yVal>
            <c:numRef>
              <c:f>'153_151'!$U$10:$U$108</c:f>
              <c:numCache>
                <c:formatCode>General</c:formatCode>
                <c:ptCount val="99"/>
                <c:pt idx="0">
                  <c:v>1.5997999999999998E-2</c:v>
                </c:pt>
                <c:pt idx="1">
                  <c:v>1.6597000000000001E-2</c:v>
                </c:pt>
                <c:pt idx="2">
                  <c:v>1.7201000000000001E-2</c:v>
                </c:pt>
                <c:pt idx="3">
                  <c:v>1.7898000000000001E-2</c:v>
                </c:pt>
                <c:pt idx="4">
                  <c:v>1.8605E-2</c:v>
                </c:pt>
                <c:pt idx="5">
                  <c:v>1.9494000000000001E-2</c:v>
                </c:pt>
                <c:pt idx="6">
                  <c:v>2.0406000000000001E-2</c:v>
                </c:pt>
                <c:pt idx="7">
                  <c:v>2.1509E-2</c:v>
                </c:pt>
                <c:pt idx="8">
                  <c:v>2.2693999999999999E-2</c:v>
                </c:pt>
                <c:pt idx="9">
                  <c:v>2.4208E-2</c:v>
                </c:pt>
                <c:pt idx="10">
                  <c:v>2.5898999999999998E-2</c:v>
                </c:pt>
                <c:pt idx="11">
                  <c:v>2.8014000000000001E-2</c:v>
                </c:pt>
                <c:pt idx="12">
                  <c:v>3.0786000000000001E-2</c:v>
                </c:pt>
                <c:pt idx="13">
                  <c:v>3.4511E-2</c:v>
                </c:pt>
                <c:pt idx="14">
                  <c:v>4.0496999999999998E-2</c:v>
                </c:pt>
                <c:pt idx="15">
                  <c:v>5.3588999999999998E-2</c:v>
                </c:pt>
                <c:pt idx="16">
                  <c:v>5.4123999999999999E-2</c:v>
                </c:pt>
                <c:pt idx="17">
                  <c:v>5.4990999999999998E-2</c:v>
                </c:pt>
                <c:pt idx="18">
                  <c:v>5.6374E-2</c:v>
                </c:pt>
                <c:pt idx="19">
                  <c:v>5.8194999999999997E-2</c:v>
                </c:pt>
                <c:pt idx="20">
                  <c:v>6.0373000000000003E-2</c:v>
                </c:pt>
                <c:pt idx="21">
                  <c:v>6.3384999999999997E-2</c:v>
                </c:pt>
                <c:pt idx="22">
                  <c:v>6.8901000000000004E-2</c:v>
                </c:pt>
                <c:pt idx="23">
                  <c:v>7.4230000000000004E-2</c:v>
                </c:pt>
                <c:pt idx="24">
                  <c:v>7.9575000000000007E-2</c:v>
                </c:pt>
                <c:pt idx="25">
                  <c:v>8.5389999999999994E-2</c:v>
                </c:pt>
                <c:pt idx="26">
                  <c:v>9.2821000000000001E-2</c:v>
                </c:pt>
                <c:pt idx="27">
                  <c:v>0.101703</c:v>
                </c:pt>
                <c:pt idx="28">
                  <c:v>0.11154600000000001</c:v>
                </c:pt>
                <c:pt idx="29">
                  <c:v>0.12454900000000001</c:v>
                </c:pt>
                <c:pt idx="30">
                  <c:v>0.138654</c:v>
                </c:pt>
                <c:pt idx="31">
                  <c:v>0.15886800000000001</c:v>
                </c:pt>
                <c:pt idx="32">
                  <c:v>0.18148600000000001</c:v>
                </c:pt>
                <c:pt idx="33">
                  <c:v>0.20629800000000001</c:v>
                </c:pt>
                <c:pt idx="34">
                  <c:v>0.237314</c:v>
                </c:pt>
                <c:pt idx="35">
                  <c:v>0.27435199999999998</c:v>
                </c:pt>
                <c:pt idx="36">
                  <c:v>0.33698499999999998</c:v>
                </c:pt>
                <c:pt idx="37">
                  <c:v>0.38153599999999999</c:v>
                </c:pt>
                <c:pt idx="38">
                  <c:v>0.43112099999999998</c:v>
                </c:pt>
                <c:pt idx="39">
                  <c:v>0.47284599999999999</c:v>
                </c:pt>
                <c:pt idx="40">
                  <c:v>0.51501600000000003</c:v>
                </c:pt>
                <c:pt idx="41">
                  <c:v>0.55320000000000003</c:v>
                </c:pt>
                <c:pt idx="42">
                  <c:v>0.61218899999999998</c:v>
                </c:pt>
                <c:pt idx="43">
                  <c:v>0.66150799999999998</c:v>
                </c:pt>
                <c:pt idx="44">
                  <c:v>0.70914200000000005</c:v>
                </c:pt>
                <c:pt idx="45">
                  <c:v>0.77085300000000001</c:v>
                </c:pt>
                <c:pt idx="46">
                  <c:v>0.853051</c:v>
                </c:pt>
                <c:pt idx="47">
                  <c:v>0.96199999999999997</c:v>
                </c:pt>
                <c:pt idx="48">
                  <c:v>1.0946</c:v>
                </c:pt>
                <c:pt idx="49">
                  <c:v>1.21373</c:v>
                </c:pt>
                <c:pt idx="50">
                  <c:v>1.32724</c:v>
                </c:pt>
                <c:pt idx="51">
                  <c:v>1.4585900000000001</c:v>
                </c:pt>
                <c:pt idx="52">
                  <c:v>1.5918300000000001</c:v>
                </c:pt>
                <c:pt idx="53">
                  <c:v>1.72349</c:v>
                </c:pt>
                <c:pt idx="54">
                  <c:v>1.87347</c:v>
                </c:pt>
                <c:pt idx="55">
                  <c:v>2.0083799999999998</c:v>
                </c:pt>
                <c:pt idx="56">
                  <c:v>2.2005699999999999</c:v>
                </c:pt>
                <c:pt idx="57">
                  <c:v>2.39683</c:v>
                </c:pt>
                <c:pt idx="58">
                  <c:v>2.65768</c:v>
                </c:pt>
                <c:pt idx="59">
                  <c:v>2.9674900000000002</c:v>
                </c:pt>
                <c:pt idx="60">
                  <c:v>3.3398500000000002</c:v>
                </c:pt>
                <c:pt idx="61">
                  <c:v>3.8077899999999998</c:v>
                </c:pt>
                <c:pt idx="62">
                  <c:v>4.2263999999999999</c:v>
                </c:pt>
                <c:pt idx="63">
                  <c:v>4.6216499999999998</c:v>
                </c:pt>
                <c:pt idx="64">
                  <c:v>5.15015</c:v>
                </c:pt>
                <c:pt idx="65">
                  <c:v>5.7791399999999999</c:v>
                </c:pt>
                <c:pt idx="66">
                  <c:v>6.5823</c:v>
                </c:pt>
                <c:pt idx="67">
                  <c:v>7.3495999999999997</c:v>
                </c:pt>
                <c:pt idx="68">
                  <c:v>8.5729799999999994</c:v>
                </c:pt>
                <c:pt idx="69">
                  <c:v>9.8815000000000008</c:v>
                </c:pt>
                <c:pt idx="70">
                  <c:v>11.446400000000001</c:v>
                </c:pt>
                <c:pt idx="71">
                  <c:v>13.4315</c:v>
                </c:pt>
                <c:pt idx="72">
                  <c:v>16.302399999999999</c:v>
                </c:pt>
                <c:pt idx="73">
                  <c:v>21.232700000000001</c:v>
                </c:pt>
                <c:pt idx="74">
                  <c:v>25.541499999999999</c:v>
                </c:pt>
                <c:pt idx="75">
                  <c:v>30.060600000000001</c:v>
                </c:pt>
                <c:pt idx="76">
                  <c:v>36.813299999999998</c:v>
                </c:pt>
                <c:pt idx="77">
                  <c:v>43.069200000000002</c:v>
                </c:pt>
                <c:pt idx="78">
                  <c:v>52.796500000000002</c:v>
                </c:pt>
                <c:pt idx="79">
                  <c:v>67.210499999999996</c:v>
                </c:pt>
                <c:pt idx="80">
                  <c:v>85.900300000000001</c:v>
                </c:pt>
                <c:pt idx="81">
                  <c:v>104.98699999999999</c:v>
                </c:pt>
                <c:pt idx="82">
                  <c:v>126.67</c:v>
                </c:pt>
                <c:pt idx="83">
                  <c:v>155.124</c:v>
                </c:pt>
                <c:pt idx="84">
                  <c:v>201.63800000000001</c:v>
                </c:pt>
                <c:pt idx="85">
                  <c:v>255.66900000000001</c:v>
                </c:pt>
                <c:pt idx="86">
                  <c:v>336.315</c:v>
                </c:pt>
                <c:pt idx="87">
                  <c:v>422.22</c:v>
                </c:pt>
                <c:pt idx="88">
                  <c:v>513.99300000000005</c:v>
                </c:pt>
                <c:pt idx="89">
                  <c:v>578.48800000000006</c:v>
                </c:pt>
                <c:pt idx="90">
                  <c:v>600.14599999999996</c:v>
                </c:pt>
                <c:pt idx="91">
                  <c:v>600.14599999999996</c:v>
                </c:pt>
                <c:pt idx="92">
                  <c:v>600.14599999999996</c:v>
                </c:pt>
                <c:pt idx="93">
                  <c:v>600.14599999999996</c:v>
                </c:pt>
                <c:pt idx="94">
                  <c:v>600.14599999999996</c:v>
                </c:pt>
                <c:pt idx="95">
                  <c:v>600.14599999999996</c:v>
                </c:pt>
                <c:pt idx="96">
                  <c:v>600.14599999999996</c:v>
                </c:pt>
                <c:pt idx="97">
                  <c:v>600.14599999999996</c:v>
                </c:pt>
                <c:pt idx="98">
                  <c:v>600.14599999999996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4F5-4BDA-88E3-762D4282D8CC}"/>
            </c:ext>
          </c:extLst>
        </c:ser>
        <c:ser>
          <c:idx val="11"/>
          <c:order val="10"/>
          <c:tx>
            <c:v>50E</c:v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'153_151'!$V$10:$V$108</c:f>
              <c:numCache>
                <c:formatCode>General</c:formatCode>
                <c:ptCount val="99"/>
                <c:pt idx="0">
                  <c:v>23502.3</c:v>
                </c:pt>
                <c:pt idx="1">
                  <c:v>22535.599999999999</c:v>
                </c:pt>
                <c:pt idx="2">
                  <c:v>21096.2</c:v>
                </c:pt>
                <c:pt idx="3">
                  <c:v>19669.900000000001</c:v>
                </c:pt>
                <c:pt idx="4">
                  <c:v>18248.5</c:v>
                </c:pt>
                <c:pt idx="5">
                  <c:v>16811.8</c:v>
                </c:pt>
                <c:pt idx="6">
                  <c:v>15380.1</c:v>
                </c:pt>
                <c:pt idx="7">
                  <c:v>13958.2</c:v>
                </c:pt>
                <c:pt idx="8">
                  <c:v>12529.2</c:v>
                </c:pt>
                <c:pt idx="9">
                  <c:v>11101.2</c:v>
                </c:pt>
                <c:pt idx="10">
                  <c:v>9670.25</c:v>
                </c:pt>
                <c:pt idx="11">
                  <c:v>8240.3799999999992</c:v>
                </c:pt>
                <c:pt idx="12">
                  <c:v>6807.58</c:v>
                </c:pt>
                <c:pt idx="13">
                  <c:v>5376.43</c:v>
                </c:pt>
                <c:pt idx="14">
                  <c:v>3947.21</c:v>
                </c:pt>
                <c:pt idx="15">
                  <c:v>2516.8000000000002</c:v>
                </c:pt>
                <c:pt idx="16">
                  <c:v>2486.77</c:v>
                </c:pt>
                <c:pt idx="17">
                  <c:v>2427.8000000000002</c:v>
                </c:pt>
                <c:pt idx="18">
                  <c:v>2351.34</c:v>
                </c:pt>
                <c:pt idx="19">
                  <c:v>2265.92</c:v>
                </c:pt>
                <c:pt idx="20">
                  <c:v>2181.4299999999998</c:v>
                </c:pt>
                <c:pt idx="21">
                  <c:v>2081.27</c:v>
                </c:pt>
                <c:pt idx="22">
                  <c:v>1958.1</c:v>
                </c:pt>
                <c:pt idx="23">
                  <c:v>1853.31</c:v>
                </c:pt>
                <c:pt idx="24">
                  <c:v>1733.2</c:v>
                </c:pt>
                <c:pt idx="25">
                  <c:v>1645.37</c:v>
                </c:pt>
                <c:pt idx="26">
                  <c:v>1532.59</c:v>
                </c:pt>
                <c:pt idx="27">
                  <c:v>1460.76</c:v>
                </c:pt>
                <c:pt idx="28">
                  <c:v>1390.91</c:v>
                </c:pt>
                <c:pt idx="29">
                  <c:v>1321.75</c:v>
                </c:pt>
                <c:pt idx="30">
                  <c:v>1239.8</c:v>
                </c:pt>
                <c:pt idx="31">
                  <c:v>1180.51</c:v>
                </c:pt>
                <c:pt idx="32">
                  <c:v>1117.33</c:v>
                </c:pt>
                <c:pt idx="33">
                  <c:v>1049.1099999999999</c:v>
                </c:pt>
                <c:pt idx="34">
                  <c:v>990.98299999999995</c:v>
                </c:pt>
                <c:pt idx="35">
                  <c:v>902.07100000000003</c:v>
                </c:pt>
                <c:pt idx="36">
                  <c:v>840.24199999999996</c:v>
                </c:pt>
                <c:pt idx="37">
                  <c:v>788.14800000000002</c:v>
                </c:pt>
                <c:pt idx="38">
                  <c:v>725.37</c:v>
                </c:pt>
                <c:pt idx="39">
                  <c:v>666.92499999999995</c:v>
                </c:pt>
                <c:pt idx="40">
                  <c:v>577.47799999999995</c:v>
                </c:pt>
                <c:pt idx="41">
                  <c:v>504.04399999999998</c:v>
                </c:pt>
                <c:pt idx="42">
                  <c:v>456.98899999999998</c:v>
                </c:pt>
                <c:pt idx="43">
                  <c:v>409.38400000000001</c:v>
                </c:pt>
                <c:pt idx="44">
                  <c:v>381.70600000000002</c:v>
                </c:pt>
                <c:pt idx="45">
                  <c:v>361.27800000000002</c:v>
                </c:pt>
                <c:pt idx="46">
                  <c:v>343.65699999999998</c:v>
                </c:pt>
                <c:pt idx="47">
                  <c:v>330.18200000000002</c:v>
                </c:pt>
                <c:pt idx="48">
                  <c:v>314.07799999999997</c:v>
                </c:pt>
                <c:pt idx="49">
                  <c:v>297.86399999999998</c:v>
                </c:pt>
                <c:pt idx="50">
                  <c:v>283.904</c:v>
                </c:pt>
                <c:pt idx="51">
                  <c:v>268.70999999999998</c:v>
                </c:pt>
                <c:pt idx="52">
                  <c:v>256.62900000000002</c:v>
                </c:pt>
                <c:pt idx="53">
                  <c:v>244.601</c:v>
                </c:pt>
                <c:pt idx="54">
                  <c:v>232.67099999999999</c:v>
                </c:pt>
                <c:pt idx="55">
                  <c:v>223.547</c:v>
                </c:pt>
                <c:pt idx="56">
                  <c:v>212.64400000000001</c:v>
                </c:pt>
                <c:pt idx="57">
                  <c:v>204.51</c:v>
                </c:pt>
                <c:pt idx="58">
                  <c:v>196.68700000000001</c:v>
                </c:pt>
                <c:pt idx="59">
                  <c:v>189.732</c:v>
                </c:pt>
                <c:pt idx="60">
                  <c:v>181.565</c:v>
                </c:pt>
                <c:pt idx="61">
                  <c:v>173.40100000000001</c:v>
                </c:pt>
                <c:pt idx="62">
                  <c:v>166.10300000000001</c:v>
                </c:pt>
                <c:pt idx="63">
                  <c:v>160.06899999999999</c:v>
                </c:pt>
                <c:pt idx="64">
                  <c:v>154.71799999999999</c:v>
                </c:pt>
                <c:pt idx="65">
                  <c:v>150.446</c:v>
                </c:pt>
                <c:pt idx="66">
                  <c:v>147.46700000000001</c:v>
                </c:pt>
                <c:pt idx="67">
                  <c:v>144.691</c:v>
                </c:pt>
                <c:pt idx="68">
                  <c:v>142.25200000000001</c:v>
                </c:pt>
                <c:pt idx="69">
                  <c:v>139.85400000000001</c:v>
                </c:pt>
                <c:pt idx="70">
                  <c:v>137.49600000000001</c:v>
                </c:pt>
                <c:pt idx="71">
                  <c:v>135.04300000000001</c:v>
                </c:pt>
                <c:pt idx="72">
                  <c:v>132.50200000000001</c:v>
                </c:pt>
                <c:pt idx="73">
                  <c:v>130.529</c:v>
                </c:pt>
                <c:pt idx="74">
                  <c:v>128.45699999999999</c:v>
                </c:pt>
                <c:pt idx="75">
                  <c:v>126.544</c:v>
                </c:pt>
                <c:pt idx="76">
                  <c:v>124.91</c:v>
                </c:pt>
                <c:pt idx="77">
                  <c:v>123.173</c:v>
                </c:pt>
                <c:pt idx="78">
                  <c:v>121.339</c:v>
                </c:pt>
                <c:pt idx="79">
                  <c:v>119.892</c:v>
                </c:pt>
                <c:pt idx="80">
                  <c:v>118.343</c:v>
                </c:pt>
                <c:pt idx="81">
                  <c:v>117.166</c:v>
                </c:pt>
                <c:pt idx="82">
                  <c:v>116.116</c:v>
                </c:pt>
                <c:pt idx="83">
                  <c:v>114.846</c:v>
                </c:pt>
                <c:pt idx="84">
                  <c:v>113.93</c:v>
                </c:pt>
                <c:pt idx="85">
                  <c:v>113.023</c:v>
                </c:pt>
                <c:pt idx="86">
                  <c:v>112.459</c:v>
                </c:pt>
                <c:pt idx="87">
                  <c:v>111.563</c:v>
                </c:pt>
                <c:pt idx="88">
                  <c:v>111.22799999999999</c:v>
                </c:pt>
                <c:pt idx="89">
                  <c:v>110.67400000000001</c:v>
                </c:pt>
                <c:pt idx="90">
                  <c:v>110.232</c:v>
                </c:pt>
                <c:pt idx="91">
                  <c:v>109.902</c:v>
                </c:pt>
                <c:pt idx="92">
                  <c:v>109.572</c:v>
                </c:pt>
                <c:pt idx="93">
                  <c:v>109.35299999999999</c:v>
                </c:pt>
                <c:pt idx="94">
                  <c:v>108.917</c:v>
                </c:pt>
                <c:pt idx="95">
                  <c:v>108.482</c:v>
                </c:pt>
                <c:pt idx="96">
                  <c:v>108.157</c:v>
                </c:pt>
                <c:pt idx="97">
                  <c:v>107.833</c:v>
                </c:pt>
                <c:pt idx="98">
                  <c:v>107.72499999999999</c:v>
                </c:pt>
              </c:numCache>
            </c:numRef>
          </c:xVal>
          <c:yVal>
            <c:numRef>
              <c:f>'153_151'!$W$10:$W$108</c:f>
              <c:numCache>
                <c:formatCode>General</c:formatCode>
                <c:ptCount val="99"/>
                <c:pt idx="0">
                  <c:v>1.5997999999999998E-2</c:v>
                </c:pt>
                <c:pt idx="1">
                  <c:v>1.6400000000000001E-2</c:v>
                </c:pt>
                <c:pt idx="2">
                  <c:v>1.6997000000000002E-2</c:v>
                </c:pt>
                <c:pt idx="3">
                  <c:v>1.7703E-2</c:v>
                </c:pt>
                <c:pt idx="4">
                  <c:v>1.8402999999999999E-2</c:v>
                </c:pt>
                <c:pt idx="5">
                  <c:v>1.9300999999999999E-2</c:v>
                </c:pt>
                <c:pt idx="6">
                  <c:v>2.0204E-2</c:v>
                </c:pt>
                <c:pt idx="7">
                  <c:v>2.1191000000000002E-2</c:v>
                </c:pt>
                <c:pt idx="8">
                  <c:v>2.2402999999999999E-2</c:v>
                </c:pt>
                <c:pt idx="9">
                  <c:v>2.3897000000000002E-2</c:v>
                </c:pt>
                <c:pt idx="10">
                  <c:v>2.5491E-2</c:v>
                </c:pt>
                <c:pt idx="11">
                  <c:v>2.7598999999999999E-2</c:v>
                </c:pt>
                <c:pt idx="12">
                  <c:v>3.0300000000000001E-2</c:v>
                </c:pt>
                <c:pt idx="13">
                  <c:v>3.39E-2</c:v>
                </c:pt>
                <c:pt idx="14">
                  <c:v>3.9581999999999999E-2</c:v>
                </c:pt>
                <c:pt idx="15">
                  <c:v>5.1094000000000001E-2</c:v>
                </c:pt>
                <c:pt idx="16">
                  <c:v>5.1603999999999997E-2</c:v>
                </c:pt>
                <c:pt idx="17">
                  <c:v>5.2379000000000002E-2</c:v>
                </c:pt>
                <c:pt idx="18">
                  <c:v>5.3483000000000003E-2</c:v>
                </c:pt>
                <c:pt idx="19">
                  <c:v>5.4773000000000002E-2</c:v>
                </c:pt>
                <c:pt idx="20">
                  <c:v>5.6318E-2</c:v>
                </c:pt>
                <c:pt idx="21">
                  <c:v>5.8194999999999997E-2</c:v>
                </c:pt>
                <c:pt idx="22">
                  <c:v>6.0795000000000002E-2</c:v>
                </c:pt>
                <c:pt idx="23">
                  <c:v>6.3322000000000003E-2</c:v>
                </c:pt>
                <c:pt idx="24">
                  <c:v>6.6810999999999995E-2</c:v>
                </c:pt>
                <c:pt idx="25">
                  <c:v>6.9795999999999997E-2</c:v>
                </c:pt>
                <c:pt idx="26">
                  <c:v>7.4081999999999995E-2</c:v>
                </c:pt>
                <c:pt idx="27">
                  <c:v>7.7468999999999996E-2</c:v>
                </c:pt>
                <c:pt idx="28">
                  <c:v>8.1171999999999994E-2</c:v>
                </c:pt>
                <c:pt idx="29">
                  <c:v>8.5305000000000006E-2</c:v>
                </c:pt>
                <c:pt idx="30">
                  <c:v>9.0903999999999999E-2</c:v>
                </c:pt>
                <c:pt idx="31">
                  <c:v>9.5723000000000003E-2</c:v>
                </c:pt>
                <c:pt idx="32">
                  <c:v>0.101602</c:v>
                </c:pt>
                <c:pt idx="33">
                  <c:v>0.109461</c:v>
                </c:pt>
                <c:pt idx="34">
                  <c:v>0.116994</c:v>
                </c:pt>
                <c:pt idx="35">
                  <c:v>0.13115199999999999</c:v>
                </c:pt>
                <c:pt idx="36">
                  <c:v>0.14355899999999999</c:v>
                </c:pt>
                <c:pt idx="37">
                  <c:v>0.156363</c:v>
                </c:pt>
                <c:pt idx="38">
                  <c:v>0.17563400000000001</c:v>
                </c:pt>
                <c:pt idx="39">
                  <c:v>0.198459</c:v>
                </c:pt>
                <c:pt idx="40">
                  <c:v>0.24668799999999999</c:v>
                </c:pt>
                <c:pt idx="41">
                  <c:v>0.30724800000000002</c:v>
                </c:pt>
                <c:pt idx="42">
                  <c:v>0.36125000000000002</c:v>
                </c:pt>
                <c:pt idx="43">
                  <c:v>0.43715799999999999</c:v>
                </c:pt>
                <c:pt idx="44">
                  <c:v>0.49544500000000002</c:v>
                </c:pt>
                <c:pt idx="45">
                  <c:v>0.54447699999999999</c:v>
                </c:pt>
                <c:pt idx="46">
                  <c:v>0.59598799999999996</c:v>
                </c:pt>
                <c:pt idx="47">
                  <c:v>0.64336199999999999</c:v>
                </c:pt>
                <c:pt idx="48">
                  <c:v>0.707735</c:v>
                </c:pt>
                <c:pt idx="49">
                  <c:v>0.78242500000000004</c:v>
                </c:pt>
                <c:pt idx="50">
                  <c:v>0.85985699999999998</c:v>
                </c:pt>
                <c:pt idx="51">
                  <c:v>0.95913800000000005</c:v>
                </c:pt>
                <c:pt idx="52">
                  <c:v>1.05301</c:v>
                </c:pt>
                <c:pt idx="53">
                  <c:v>1.1618200000000001</c:v>
                </c:pt>
                <c:pt idx="54">
                  <c:v>1.2934000000000001</c:v>
                </c:pt>
                <c:pt idx="55">
                  <c:v>1.4228099999999999</c:v>
                </c:pt>
                <c:pt idx="56">
                  <c:v>1.595</c:v>
                </c:pt>
                <c:pt idx="57">
                  <c:v>1.7511000000000001</c:v>
                </c:pt>
                <c:pt idx="58">
                  <c:v>1.92631</c:v>
                </c:pt>
                <c:pt idx="59">
                  <c:v>2.1148500000000001</c:v>
                </c:pt>
                <c:pt idx="60">
                  <c:v>2.3825799999999999</c:v>
                </c:pt>
                <c:pt idx="61">
                  <c:v>2.7029399999999999</c:v>
                </c:pt>
                <c:pt idx="62">
                  <c:v>3.0451299999999999</c:v>
                </c:pt>
                <c:pt idx="63">
                  <c:v>3.4238300000000002</c:v>
                </c:pt>
                <c:pt idx="64">
                  <c:v>3.8153600000000001</c:v>
                </c:pt>
                <c:pt idx="65">
                  <c:v>4.1597499999999998</c:v>
                </c:pt>
                <c:pt idx="66">
                  <c:v>4.4904099999999998</c:v>
                </c:pt>
                <c:pt idx="67">
                  <c:v>4.8281299999999998</c:v>
                </c:pt>
                <c:pt idx="68">
                  <c:v>5.2326600000000001</c:v>
                </c:pt>
                <c:pt idx="69">
                  <c:v>5.6823699999999997</c:v>
                </c:pt>
                <c:pt idx="70">
                  <c:v>6.2385200000000003</c:v>
                </c:pt>
                <c:pt idx="71">
                  <c:v>6.9588299999999998</c:v>
                </c:pt>
                <c:pt idx="72">
                  <c:v>7.7777500000000002</c:v>
                </c:pt>
                <c:pt idx="73">
                  <c:v>8.6413799999999998</c:v>
                </c:pt>
                <c:pt idx="74">
                  <c:v>9.6967499999999998</c:v>
                </c:pt>
                <c:pt idx="75">
                  <c:v>10.881</c:v>
                </c:pt>
                <c:pt idx="76">
                  <c:v>12.0892</c:v>
                </c:pt>
                <c:pt idx="77">
                  <c:v>13.976000000000001</c:v>
                </c:pt>
                <c:pt idx="78">
                  <c:v>16.045300000000001</c:v>
                </c:pt>
                <c:pt idx="79">
                  <c:v>18.771999999999998</c:v>
                </c:pt>
                <c:pt idx="80">
                  <c:v>21.983899999999998</c:v>
                </c:pt>
                <c:pt idx="81">
                  <c:v>25.389700000000001</c:v>
                </c:pt>
                <c:pt idx="82">
                  <c:v>29.645399999999999</c:v>
                </c:pt>
                <c:pt idx="83">
                  <c:v>35.874699999999997</c:v>
                </c:pt>
                <c:pt idx="84">
                  <c:v>42.813299999999998</c:v>
                </c:pt>
                <c:pt idx="85">
                  <c:v>51.963999999999999</c:v>
                </c:pt>
                <c:pt idx="86">
                  <c:v>61.158000000000001</c:v>
                </c:pt>
                <c:pt idx="87">
                  <c:v>74.970799999999997</c:v>
                </c:pt>
                <c:pt idx="88">
                  <c:v>87.103200000000001</c:v>
                </c:pt>
                <c:pt idx="89">
                  <c:v>106.035</c:v>
                </c:pt>
                <c:pt idx="90">
                  <c:v>127.554</c:v>
                </c:pt>
                <c:pt idx="91">
                  <c:v>173.89699999999999</c:v>
                </c:pt>
                <c:pt idx="92">
                  <c:v>223.583</c:v>
                </c:pt>
                <c:pt idx="93">
                  <c:v>282.65100000000001</c:v>
                </c:pt>
                <c:pt idx="94">
                  <c:v>347.86799999999999</c:v>
                </c:pt>
                <c:pt idx="95">
                  <c:v>424.74400000000003</c:v>
                </c:pt>
                <c:pt idx="96">
                  <c:v>488.11700000000002</c:v>
                </c:pt>
                <c:pt idx="97">
                  <c:v>568.80200000000002</c:v>
                </c:pt>
                <c:pt idx="98">
                  <c:v>600.14599999999996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04F5-4BDA-88E3-762D4282D8CC}"/>
            </c:ext>
          </c:extLst>
        </c:ser>
        <c:ser>
          <c:idx val="12"/>
          <c:order val="11"/>
          <c:tx>
            <c:v>65E</c:v>
          </c:tx>
          <c:spPr>
            <a:ln w="254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'153_151'!$X$10:$X$108</c:f>
              <c:numCache>
                <c:formatCode>General</c:formatCode>
                <c:ptCount val="99"/>
                <c:pt idx="0">
                  <c:v>23502.3</c:v>
                </c:pt>
                <c:pt idx="1">
                  <c:v>23455.3</c:v>
                </c:pt>
                <c:pt idx="2">
                  <c:v>22045.200000000001</c:v>
                </c:pt>
                <c:pt idx="3">
                  <c:v>20595.900000000001</c:v>
                </c:pt>
                <c:pt idx="4">
                  <c:v>19184.2</c:v>
                </c:pt>
                <c:pt idx="5">
                  <c:v>17744.599999999999</c:v>
                </c:pt>
                <c:pt idx="6">
                  <c:v>16314.9</c:v>
                </c:pt>
                <c:pt idx="7">
                  <c:v>14880.8</c:v>
                </c:pt>
                <c:pt idx="8">
                  <c:v>13451.2</c:v>
                </c:pt>
                <c:pt idx="9">
                  <c:v>12025.9</c:v>
                </c:pt>
                <c:pt idx="10">
                  <c:v>10591.5</c:v>
                </c:pt>
                <c:pt idx="11">
                  <c:v>9161.89</c:v>
                </c:pt>
                <c:pt idx="12">
                  <c:v>7737.23</c:v>
                </c:pt>
                <c:pt idx="13">
                  <c:v>6303.05</c:v>
                </c:pt>
                <c:pt idx="14">
                  <c:v>4874.51</c:v>
                </c:pt>
                <c:pt idx="15">
                  <c:v>3445.27</c:v>
                </c:pt>
                <c:pt idx="16">
                  <c:v>3397.37</c:v>
                </c:pt>
                <c:pt idx="17">
                  <c:v>3277.24</c:v>
                </c:pt>
                <c:pt idx="18">
                  <c:v>3161.35</c:v>
                </c:pt>
                <c:pt idx="19">
                  <c:v>3037.38</c:v>
                </c:pt>
                <c:pt idx="20">
                  <c:v>2924.12</c:v>
                </c:pt>
                <c:pt idx="21">
                  <c:v>2710.11</c:v>
                </c:pt>
                <c:pt idx="22">
                  <c:v>2524.36</c:v>
                </c:pt>
                <c:pt idx="23">
                  <c:v>2337.27</c:v>
                </c:pt>
                <c:pt idx="24">
                  <c:v>2106.39</c:v>
                </c:pt>
                <c:pt idx="25">
                  <c:v>1927.02</c:v>
                </c:pt>
                <c:pt idx="26">
                  <c:v>1729.73</c:v>
                </c:pt>
                <c:pt idx="27">
                  <c:v>1558.87</c:v>
                </c:pt>
                <c:pt idx="28">
                  <c:v>1427.55</c:v>
                </c:pt>
                <c:pt idx="29">
                  <c:v>1308.5899999999999</c:v>
                </c:pt>
                <c:pt idx="30">
                  <c:v>1195.96</c:v>
                </c:pt>
                <c:pt idx="31">
                  <c:v>1093.02</c:v>
                </c:pt>
                <c:pt idx="32">
                  <c:v>952.125</c:v>
                </c:pt>
                <c:pt idx="33">
                  <c:v>867.56600000000003</c:v>
                </c:pt>
                <c:pt idx="34">
                  <c:v>791.30700000000002</c:v>
                </c:pt>
                <c:pt idx="35">
                  <c:v>729.00599999999997</c:v>
                </c:pt>
                <c:pt idx="36">
                  <c:v>680.399</c:v>
                </c:pt>
                <c:pt idx="37">
                  <c:v>641.41499999999996</c:v>
                </c:pt>
                <c:pt idx="38">
                  <c:v>596.85400000000004</c:v>
                </c:pt>
                <c:pt idx="39">
                  <c:v>561.53200000000004</c:v>
                </c:pt>
                <c:pt idx="40">
                  <c:v>530.94899999999996</c:v>
                </c:pt>
                <c:pt idx="41">
                  <c:v>509.11</c:v>
                </c:pt>
                <c:pt idx="42">
                  <c:v>489.63600000000002</c:v>
                </c:pt>
                <c:pt idx="43">
                  <c:v>470.43599999999998</c:v>
                </c:pt>
                <c:pt idx="44">
                  <c:v>440.38799999999998</c:v>
                </c:pt>
                <c:pt idx="45">
                  <c:v>417.65499999999997</c:v>
                </c:pt>
                <c:pt idx="46">
                  <c:v>389.41699999999997</c:v>
                </c:pt>
                <c:pt idx="47">
                  <c:v>367.47199999999998</c:v>
                </c:pt>
                <c:pt idx="48">
                  <c:v>347.459</c:v>
                </c:pt>
                <c:pt idx="49">
                  <c:v>327.22300000000001</c:v>
                </c:pt>
                <c:pt idx="50">
                  <c:v>310.02100000000002</c:v>
                </c:pt>
                <c:pt idx="51">
                  <c:v>296.37799999999999</c:v>
                </c:pt>
                <c:pt idx="52">
                  <c:v>282.20499999999998</c:v>
                </c:pt>
                <c:pt idx="53">
                  <c:v>270.59800000000001</c:v>
                </c:pt>
                <c:pt idx="54">
                  <c:v>263.12599999999998</c:v>
                </c:pt>
                <c:pt idx="55">
                  <c:v>254.584</c:v>
                </c:pt>
                <c:pt idx="56">
                  <c:v>246.81200000000001</c:v>
                </c:pt>
                <c:pt idx="57">
                  <c:v>239.75700000000001</c:v>
                </c:pt>
                <c:pt idx="58">
                  <c:v>231.51</c:v>
                </c:pt>
                <c:pt idx="59">
                  <c:v>224.44300000000001</c:v>
                </c:pt>
                <c:pt idx="60">
                  <c:v>216.29</c:v>
                </c:pt>
                <c:pt idx="61">
                  <c:v>209.47800000000001</c:v>
                </c:pt>
                <c:pt idx="62">
                  <c:v>204.92</c:v>
                </c:pt>
                <c:pt idx="63">
                  <c:v>199.86</c:v>
                </c:pt>
                <c:pt idx="64">
                  <c:v>195.511</c:v>
                </c:pt>
                <c:pt idx="65">
                  <c:v>191.065</c:v>
                </c:pt>
                <c:pt idx="66">
                  <c:v>187.28200000000001</c:v>
                </c:pt>
                <c:pt idx="67">
                  <c:v>183.39</c:v>
                </c:pt>
                <c:pt idx="68">
                  <c:v>179.93799999999999</c:v>
                </c:pt>
                <c:pt idx="69">
                  <c:v>176.375</c:v>
                </c:pt>
                <c:pt idx="70">
                  <c:v>173.922</c:v>
                </c:pt>
                <c:pt idx="71">
                  <c:v>170.649</c:v>
                </c:pt>
                <c:pt idx="72">
                  <c:v>167.94</c:v>
                </c:pt>
                <c:pt idx="73">
                  <c:v>165.77099999999999</c:v>
                </c:pt>
                <c:pt idx="74">
                  <c:v>163.46600000000001</c:v>
                </c:pt>
                <c:pt idx="75">
                  <c:v>161.35499999999999</c:v>
                </c:pt>
                <c:pt idx="76">
                  <c:v>159.43</c:v>
                </c:pt>
                <c:pt idx="77">
                  <c:v>157.52799999999999</c:v>
                </c:pt>
                <c:pt idx="78">
                  <c:v>155.80500000000001</c:v>
                </c:pt>
                <c:pt idx="79">
                  <c:v>154.1</c:v>
                </c:pt>
                <c:pt idx="80">
                  <c:v>152.262</c:v>
                </c:pt>
                <c:pt idx="81">
                  <c:v>150.446</c:v>
                </c:pt>
                <c:pt idx="82">
                  <c:v>148.50200000000001</c:v>
                </c:pt>
                <c:pt idx="83">
                  <c:v>147.31899999999999</c:v>
                </c:pt>
                <c:pt idx="84">
                  <c:v>146.14500000000001</c:v>
                </c:pt>
                <c:pt idx="85">
                  <c:v>144.83600000000001</c:v>
                </c:pt>
                <c:pt idx="86">
                  <c:v>143.96899999999999</c:v>
                </c:pt>
                <c:pt idx="87">
                  <c:v>142.822</c:v>
                </c:pt>
                <c:pt idx="88">
                  <c:v>142.25200000000001</c:v>
                </c:pt>
                <c:pt idx="89">
                  <c:v>141.82599999999999</c:v>
                </c:pt>
                <c:pt idx="90">
                  <c:v>141.684</c:v>
                </c:pt>
                <c:pt idx="91">
                  <c:v>141.26</c:v>
                </c:pt>
                <c:pt idx="92">
                  <c:v>141.26</c:v>
                </c:pt>
                <c:pt idx="93">
                  <c:v>141.26</c:v>
                </c:pt>
                <c:pt idx="94">
                  <c:v>141.11799999999999</c:v>
                </c:pt>
                <c:pt idx="95">
                  <c:v>141.11799999999999</c:v>
                </c:pt>
                <c:pt idx="96">
                  <c:v>141.11799999999999</c:v>
                </c:pt>
                <c:pt idx="97">
                  <c:v>141.11799999999999</c:v>
                </c:pt>
                <c:pt idx="98">
                  <c:v>141.11799999999999</c:v>
                </c:pt>
              </c:numCache>
            </c:numRef>
          </c:xVal>
          <c:yVal>
            <c:numRef>
              <c:f>'153_151'!$Y$10:$Y$108</c:f>
              <c:numCache>
                <c:formatCode>General</c:formatCode>
                <c:ptCount val="99"/>
                <c:pt idx="0">
                  <c:v>1.6093E-2</c:v>
                </c:pt>
                <c:pt idx="1">
                  <c:v>1.6093E-2</c:v>
                </c:pt>
                <c:pt idx="2">
                  <c:v>1.6695999999999999E-2</c:v>
                </c:pt>
                <c:pt idx="3">
                  <c:v>1.7406999999999999E-2</c:v>
                </c:pt>
                <c:pt idx="4">
                  <c:v>1.8095E-2</c:v>
                </c:pt>
                <c:pt idx="5">
                  <c:v>1.8903E-2</c:v>
                </c:pt>
                <c:pt idx="6">
                  <c:v>1.9806000000000001E-2</c:v>
                </c:pt>
                <c:pt idx="7">
                  <c:v>2.0794E-2</c:v>
                </c:pt>
                <c:pt idx="8">
                  <c:v>2.1897E-2</c:v>
                </c:pt>
                <c:pt idx="9">
                  <c:v>2.3310999999999998E-2</c:v>
                </c:pt>
                <c:pt idx="10">
                  <c:v>2.4889999999999999E-2</c:v>
                </c:pt>
                <c:pt idx="11">
                  <c:v>2.6896E-2</c:v>
                </c:pt>
                <c:pt idx="12">
                  <c:v>2.9411E-2</c:v>
                </c:pt>
                <c:pt idx="13">
                  <c:v>3.2807000000000003E-2</c:v>
                </c:pt>
                <c:pt idx="14">
                  <c:v>3.7888999999999999E-2</c:v>
                </c:pt>
                <c:pt idx="15">
                  <c:v>4.7190999999999997E-2</c:v>
                </c:pt>
                <c:pt idx="16">
                  <c:v>4.7709000000000001E-2</c:v>
                </c:pt>
                <c:pt idx="17">
                  <c:v>4.8812000000000001E-2</c:v>
                </c:pt>
                <c:pt idx="18">
                  <c:v>5.0188000000000003E-2</c:v>
                </c:pt>
                <c:pt idx="19">
                  <c:v>5.1603999999999997E-2</c:v>
                </c:pt>
                <c:pt idx="20">
                  <c:v>5.3218000000000001E-2</c:v>
                </c:pt>
                <c:pt idx="21">
                  <c:v>5.6318E-2</c:v>
                </c:pt>
                <c:pt idx="22">
                  <c:v>5.9716999999999999E-2</c:v>
                </c:pt>
                <c:pt idx="23">
                  <c:v>6.3700000000000007E-2</c:v>
                </c:pt>
                <c:pt idx="24">
                  <c:v>6.9795999999999997E-2</c:v>
                </c:pt>
                <c:pt idx="25">
                  <c:v>7.6095999999999997E-2</c:v>
                </c:pt>
                <c:pt idx="26">
                  <c:v>8.4967000000000001E-2</c:v>
                </c:pt>
                <c:pt idx="27">
                  <c:v>9.5343999999999998E-2</c:v>
                </c:pt>
                <c:pt idx="28">
                  <c:v>0.105615</c:v>
                </c:pt>
                <c:pt idx="29">
                  <c:v>0.117927</c:v>
                </c:pt>
                <c:pt idx="30">
                  <c:v>0.132461</c:v>
                </c:pt>
                <c:pt idx="31">
                  <c:v>0.149973</c:v>
                </c:pt>
                <c:pt idx="32">
                  <c:v>0.182028</c:v>
                </c:pt>
                <c:pt idx="33">
                  <c:v>0.209811</c:v>
                </c:pt>
                <c:pt idx="34">
                  <c:v>0.24255699999999999</c:v>
                </c:pt>
                <c:pt idx="35">
                  <c:v>0.27681600000000001</c:v>
                </c:pt>
                <c:pt idx="36">
                  <c:v>0.31000699999999998</c:v>
                </c:pt>
                <c:pt idx="37">
                  <c:v>0.34272399999999997</c:v>
                </c:pt>
                <c:pt idx="38">
                  <c:v>0.38764900000000002</c:v>
                </c:pt>
                <c:pt idx="39">
                  <c:v>0.42898500000000001</c:v>
                </c:pt>
                <c:pt idx="40">
                  <c:v>0.47190700000000002</c:v>
                </c:pt>
                <c:pt idx="41">
                  <c:v>0.50992499999999996</c:v>
                </c:pt>
                <c:pt idx="42">
                  <c:v>0.54991199999999996</c:v>
                </c:pt>
                <c:pt idx="43">
                  <c:v>0.59068299999999996</c:v>
                </c:pt>
                <c:pt idx="44">
                  <c:v>0.67010599999999998</c:v>
                </c:pt>
                <c:pt idx="45">
                  <c:v>0.74599400000000005</c:v>
                </c:pt>
                <c:pt idx="46">
                  <c:v>0.86071200000000003</c:v>
                </c:pt>
                <c:pt idx="47">
                  <c:v>0.97063900000000003</c:v>
                </c:pt>
                <c:pt idx="48">
                  <c:v>1.09134</c:v>
                </c:pt>
                <c:pt idx="49">
                  <c:v>1.24055</c:v>
                </c:pt>
                <c:pt idx="50">
                  <c:v>1.40038</c:v>
                </c:pt>
                <c:pt idx="51">
                  <c:v>1.54817</c:v>
                </c:pt>
                <c:pt idx="52">
                  <c:v>1.75284</c:v>
                </c:pt>
                <c:pt idx="53">
                  <c:v>1.9397599999999999</c:v>
                </c:pt>
                <c:pt idx="54">
                  <c:v>2.0897899999999998</c:v>
                </c:pt>
                <c:pt idx="55">
                  <c:v>2.2829600000000001</c:v>
                </c:pt>
                <c:pt idx="56">
                  <c:v>2.5064000000000002</c:v>
                </c:pt>
                <c:pt idx="57">
                  <c:v>2.72722</c:v>
                </c:pt>
                <c:pt idx="58">
                  <c:v>3.0090499999999998</c:v>
                </c:pt>
                <c:pt idx="59">
                  <c:v>3.31012</c:v>
                </c:pt>
                <c:pt idx="60">
                  <c:v>3.6740200000000001</c:v>
                </c:pt>
                <c:pt idx="61">
                  <c:v>4.0819799999999997</c:v>
                </c:pt>
                <c:pt idx="62">
                  <c:v>4.4371999999999998</c:v>
                </c:pt>
                <c:pt idx="63">
                  <c:v>4.8569899999999997</c:v>
                </c:pt>
                <c:pt idx="64">
                  <c:v>5.3006700000000002</c:v>
                </c:pt>
                <c:pt idx="65">
                  <c:v>5.9009600000000004</c:v>
                </c:pt>
                <c:pt idx="66">
                  <c:v>6.4849500000000004</c:v>
                </c:pt>
                <c:pt idx="67">
                  <c:v>7.2265300000000003</c:v>
                </c:pt>
                <c:pt idx="68">
                  <c:v>8.02895</c:v>
                </c:pt>
                <c:pt idx="69">
                  <c:v>9.0005799999999994</c:v>
                </c:pt>
                <c:pt idx="70">
                  <c:v>10.0099</c:v>
                </c:pt>
                <c:pt idx="71">
                  <c:v>11.2324</c:v>
                </c:pt>
                <c:pt idx="72">
                  <c:v>12.591699999999999</c:v>
                </c:pt>
                <c:pt idx="73">
                  <c:v>14.031599999999999</c:v>
                </c:pt>
                <c:pt idx="74">
                  <c:v>15.497</c:v>
                </c:pt>
                <c:pt idx="75">
                  <c:v>17.4937</c:v>
                </c:pt>
                <c:pt idx="76">
                  <c:v>19.727900000000002</c:v>
                </c:pt>
                <c:pt idx="77">
                  <c:v>22.402699999999999</c:v>
                </c:pt>
                <c:pt idx="78">
                  <c:v>26.002300000000002</c:v>
                </c:pt>
                <c:pt idx="79">
                  <c:v>29.236000000000001</c:v>
                </c:pt>
                <c:pt idx="80">
                  <c:v>34.340499999999999</c:v>
                </c:pt>
                <c:pt idx="81">
                  <c:v>40.819800000000001</c:v>
                </c:pt>
                <c:pt idx="82">
                  <c:v>53.535899999999998</c:v>
                </c:pt>
                <c:pt idx="83">
                  <c:v>64.1447</c:v>
                </c:pt>
                <c:pt idx="84">
                  <c:v>76.475099999999998</c:v>
                </c:pt>
                <c:pt idx="85">
                  <c:v>98.130300000000005</c:v>
                </c:pt>
                <c:pt idx="86">
                  <c:v>115.492</c:v>
                </c:pt>
                <c:pt idx="87">
                  <c:v>141.01499999999999</c:v>
                </c:pt>
                <c:pt idx="88">
                  <c:v>170.815</c:v>
                </c:pt>
                <c:pt idx="89">
                  <c:v>216.37200000000001</c:v>
                </c:pt>
                <c:pt idx="90">
                  <c:v>278.74700000000001</c:v>
                </c:pt>
                <c:pt idx="91">
                  <c:v>359.46</c:v>
                </c:pt>
                <c:pt idx="92">
                  <c:v>461.24700000000001</c:v>
                </c:pt>
                <c:pt idx="93">
                  <c:v>569.36699999999996</c:v>
                </c:pt>
                <c:pt idx="94">
                  <c:v>600.14599999999996</c:v>
                </c:pt>
                <c:pt idx="95">
                  <c:v>600.14599999999996</c:v>
                </c:pt>
                <c:pt idx="96">
                  <c:v>600.14599999999996</c:v>
                </c:pt>
                <c:pt idx="97">
                  <c:v>600.14599999999996</c:v>
                </c:pt>
                <c:pt idx="98">
                  <c:v>600.14599999999996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04F5-4BDA-88E3-762D4282D8CC}"/>
            </c:ext>
          </c:extLst>
        </c:ser>
        <c:ser>
          <c:idx val="13"/>
          <c:order val="12"/>
          <c:tx>
            <c:v>80E</c:v>
          </c:tx>
          <c:spPr>
            <a:ln w="254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'153_151'!$Z$10:$Z$108</c:f>
              <c:numCache>
                <c:formatCode>General</c:formatCode>
                <c:ptCount val="99"/>
                <c:pt idx="0">
                  <c:v>23502.3</c:v>
                </c:pt>
                <c:pt idx="1">
                  <c:v>22944.9</c:v>
                </c:pt>
                <c:pt idx="2">
                  <c:v>21522.400000000001</c:v>
                </c:pt>
                <c:pt idx="3">
                  <c:v>20087.3</c:v>
                </c:pt>
                <c:pt idx="4">
                  <c:v>18654.5</c:v>
                </c:pt>
                <c:pt idx="5">
                  <c:v>17237.400000000001</c:v>
                </c:pt>
                <c:pt idx="6">
                  <c:v>15801</c:v>
                </c:pt>
                <c:pt idx="7">
                  <c:v>14369</c:v>
                </c:pt>
                <c:pt idx="8">
                  <c:v>12936.7</c:v>
                </c:pt>
                <c:pt idx="9">
                  <c:v>11508.2</c:v>
                </c:pt>
                <c:pt idx="10">
                  <c:v>10085</c:v>
                </c:pt>
                <c:pt idx="11">
                  <c:v>8654.24</c:v>
                </c:pt>
                <c:pt idx="12">
                  <c:v>7221.34</c:v>
                </c:pt>
                <c:pt idx="13">
                  <c:v>5795.19</c:v>
                </c:pt>
                <c:pt idx="14">
                  <c:v>4362.37</c:v>
                </c:pt>
                <c:pt idx="15">
                  <c:v>4306.0200000000004</c:v>
                </c:pt>
                <c:pt idx="16">
                  <c:v>4178.75</c:v>
                </c:pt>
                <c:pt idx="17">
                  <c:v>3896.23</c:v>
                </c:pt>
                <c:pt idx="18">
                  <c:v>3582.3</c:v>
                </c:pt>
                <c:pt idx="19">
                  <c:v>3326.77</c:v>
                </c:pt>
                <c:pt idx="20">
                  <c:v>3064.84</c:v>
                </c:pt>
                <c:pt idx="21">
                  <c:v>2795.45</c:v>
                </c:pt>
                <c:pt idx="22">
                  <c:v>2601.2399999999998</c:v>
                </c:pt>
                <c:pt idx="23">
                  <c:v>2442.41</c:v>
                </c:pt>
                <c:pt idx="24">
                  <c:v>2290.9899999999998</c:v>
                </c:pt>
                <c:pt idx="25">
                  <c:v>2136.09</c:v>
                </c:pt>
                <c:pt idx="26">
                  <c:v>1963.98</c:v>
                </c:pt>
                <c:pt idx="27">
                  <c:v>1794.94</c:v>
                </c:pt>
                <c:pt idx="28">
                  <c:v>1670.24</c:v>
                </c:pt>
                <c:pt idx="29">
                  <c:v>1565.12</c:v>
                </c:pt>
                <c:pt idx="30">
                  <c:v>1424.69</c:v>
                </c:pt>
                <c:pt idx="31">
                  <c:v>1315.15</c:v>
                </c:pt>
                <c:pt idx="32">
                  <c:v>1211.6099999999999</c:v>
                </c:pt>
                <c:pt idx="33">
                  <c:v>1097.4000000000001</c:v>
                </c:pt>
                <c:pt idx="34">
                  <c:v>977.20600000000002</c:v>
                </c:pt>
                <c:pt idx="35">
                  <c:v>885.97799999999995</c:v>
                </c:pt>
                <c:pt idx="36">
                  <c:v>795.274</c:v>
                </c:pt>
                <c:pt idx="37">
                  <c:v>727.55</c:v>
                </c:pt>
                <c:pt idx="38">
                  <c:v>685.86400000000003</c:v>
                </c:pt>
                <c:pt idx="39">
                  <c:v>649.80799999999999</c:v>
                </c:pt>
                <c:pt idx="40">
                  <c:v>616.26300000000003</c:v>
                </c:pt>
                <c:pt idx="41">
                  <c:v>587.38</c:v>
                </c:pt>
                <c:pt idx="42">
                  <c:v>551.51499999999999</c:v>
                </c:pt>
                <c:pt idx="43">
                  <c:v>520.95600000000002</c:v>
                </c:pt>
                <c:pt idx="44">
                  <c:v>490.12599999999998</c:v>
                </c:pt>
                <c:pt idx="45">
                  <c:v>461.12099999999998</c:v>
                </c:pt>
                <c:pt idx="46">
                  <c:v>439.06900000000002</c:v>
                </c:pt>
                <c:pt idx="47">
                  <c:v>423.96699999999998</c:v>
                </c:pt>
                <c:pt idx="48">
                  <c:v>407.75</c:v>
                </c:pt>
                <c:pt idx="49">
                  <c:v>394.90800000000002</c:v>
                </c:pt>
                <c:pt idx="50">
                  <c:v>382.08800000000002</c:v>
                </c:pt>
                <c:pt idx="51">
                  <c:v>367.10500000000002</c:v>
                </c:pt>
                <c:pt idx="52">
                  <c:v>354.47800000000001</c:v>
                </c:pt>
                <c:pt idx="53">
                  <c:v>341.94299999999998</c:v>
                </c:pt>
                <c:pt idx="54">
                  <c:v>330.512</c:v>
                </c:pt>
                <c:pt idx="55">
                  <c:v>318.18700000000001</c:v>
                </c:pt>
                <c:pt idx="56">
                  <c:v>304.79500000000002</c:v>
                </c:pt>
                <c:pt idx="57">
                  <c:v>295.786</c:v>
                </c:pt>
                <c:pt idx="58">
                  <c:v>284.18799999999999</c:v>
                </c:pt>
                <c:pt idx="59">
                  <c:v>277.44799999999998</c:v>
                </c:pt>
                <c:pt idx="60">
                  <c:v>268.44099999999997</c:v>
                </c:pt>
                <c:pt idx="61">
                  <c:v>263.916</c:v>
                </c:pt>
                <c:pt idx="62">
                  <c:v>257.65699999999998</c:v>
                </c:pt>
                <c:pt idx="63">
                  <c:v>252.80799999999999</c:v>
                </c:pt>
                <c:pt idx="64">
                  <c:v>248.298</c:v>
                </c:pt>
                <c:pt idx="65">
                  <c:v>243.137</c:v>
                </c:pt>
                <c:pt idx="66">
                  <c:v>237.13399999999999</c:v>
                </c:pt>
                <c:pt idx="67">
                  <c:v>232.67099999999999</c:v>
                </c:pt>
                <c:pt idx="68">
                  <c:v>228.292</c:v>
                </c:pt>
                <c:pt idx="69">
                  <c:v>223.995</c:v>
                </c:pt>
                <c:pt idx="70">
                  <c:v>219.779</c:v>
                </c:pt>
                <c:pt idx="71">
                  <c:v>215.42699999999999</c:v>
                </c:pt>
                <c:pt idx="72">
                  <c:v>210.739</c:v>
                </c:pt>
                <c:pt idx="73">
                  <c:v>206.35900000000001</c:v>
                </c:pt>
                <c:pt idx="74">
                  <c:v>202.678</c:v>
                </c:pt>
                <c:pt idx="75">
                  <c:v>199.06200000000001</c:v>
                </c:pt>
                <c:pt idx="76">
                  <c:v>195.70599999999999</c:v>
                </c:pt>
                <c:pt idx="77">
                  <c:v>192.6</c:v>
                </c:pt>
                <c:pt idx="78">
                  <c:v>189.732</c:v>
                </c:pt>
                <c:pt idx="79">
                  <c:v>187.28200000000001</c:v>
                </c:pt>
                <c:pt idx="80">
                  <c:v>184.678</c:v>
                </c:pt>
                <c:pt idx="81">
                  <c:v>182.65700000000001</c:v>
                </c:pt>
                <c:pt idx="82">
                  <c:v>181.202</c:v>
                </c:pt>
                <c:pt idx="83">
                  <c:v>179.93799999999999</c:v>
                </c:pt>
                <c:pt idx="84">
                  <c:v>178.68299999999999</c:v>
                </c:pt>
                <c:pt idx="85">
                  <c:v>177.43600000000001</c:v>
                </c:pt>
                <c:pt idx="86">
                  <c:v>176.375</c:v>
                </c:pt>
                <c:pt idx="87">
                  <c:v>175.846</c:v>
                </c:pt>
                <c:pt idx="88">
                  <c:v>175.14400000000001</c:v>
                </c:pt>
                <c:pt idx="89">
                  <c:v>175.14400000000001</c:v>
                </c:pt>
                <c:pt idx="90">
                  <c:v>175.14400000000001</c:v>
                </c:pt>
                <c:pt idx="91">
                  <c:v>175.14400000000001</c:v>
                </c:pt>
                <c:pt idx="92">
                  <c:v>175.14400000000001</c:v>
                </c:pt>
                <c:pt idx="93">
                  <c:v>175.14400000000001</c:v>
                </c:pt>
                <c:pt idx="94">
                  <c:v>175.14400000000001</c:v>
                </c:pt>
                <c:pt idx="95">
                  <c:v>175.14400000000001</c:v>
                </c:pt>
                <c:pt idx="96">
                  <c:v>175.14400000000001</c:v>
                </c:pt>
                <c:pt idx="97">
                  <c:v>175.14400000000001</c:v>
                </c:pt>
                <c:pt idx="98">
                  <c:v>175.14400000000001</c:v>
                </c:pt>
              </c:numCache>
            </c:numRef>
          </c:xVal>
          <c:yVal>
            <c:numRef>
              <c:f>'153_151'!$AA$10:$AA$108</c:f>
              <c:numCache>
                <c:formatCode>General</c:formatCode>
                <c:ptCount val="99"/>
                <c:pt idx="0">
                  <c:v>1.6302000000000001E-2</c:v>
                </c:pt>
                <c:pt idx="1">
                  <c:v>1.6497999999999999E-2</c:v>
                </c:pt>
                <c:pt idx="2">
                  <c:v>1.7099E-2</c:v>
                </c:pt>
                <c:pt idx="3">
                  <c:v>1.7791999999999999E-2</c:v>
                </c:pt>
                <c:pt idx="4">
                  <c:v>1.8605E-2</c:v>
                </c:pt>
                <c:pt idx="5">
                  <c:v>1.9397999999999999E-2</c:v>
                </c:pt>
                <c:pt idx="6">
                  <c:v>2.0406000000000001E-2</c:v>
                </c:pt>
                <c:pt idx="7">
                  <c:v>2.1509E-2</c:v>
                </c:pt>
                <c:pt idx="8">
                  <c:v>2.2807000000000001E-2</c:v>
                </c:pt>
                <c:pt idx="9">
                  <c:v>2.4400999999999999E-2</c:v>
                </c:pt>
                <c:pt idx="10">
                  <c:v>2.6287999999999999E-2</c:v>
                </c:pt>
                <c:pt idx="11">
                  <c:v>2.8604000000000001E-2</c:v>
                </c:pt>
                <c:pt idx="12">
                  <c:v>3.1812E-2</c:v>
                </c:pt>
                <c:pt idx="13">
                  <c:v>3.6485999999999998E-2</c:v>
                </c:pt>
                <c:pt idx="14">
                  <c:v>4.4283999999999997E-2</c:v>
                </c:pt>
                <c:pt idx="15">
                  <c:v>4.4681999999999999E-2</c:v>
                </c:pt>
                <c:pt idx="16">
                  <c:v>4.5713999999999998E-2</c:v>
                </c:pt>
                <c:pt idx="17">
                  <c:v>4.8280999999999998E-2</c:v>
                </c:pt>
                <c:pt idx="18">
                  <c:v>5.1603999999999997E-2</c:v>
                </c:pt>
                <c:pt idx="19">
                  <c:v>5.4773000000000002E-2</c:v>
                </c:pt>
                <c:pt idx="20">
                  <c:v>5.901E-2</c:v>
                </c:pt>
                <c:pt idx="21">
                  <c:v>6.4209000000000002E-2</c:v>
                </c:pt>
                <c:pt idx="22">
                  <c:v>6.8695999999999993E-2</c:v>
                </c:pt>
                <c:pt idx="23">
                  <c:v>7.3423000000000002E-2</c:v>
                </c:pt>
                <c:pt idx="24">
                  <c:v>7.8476000000000004E-2</c:v>
                </c:pt>
                <c:pt idx="25">
                  <c:v>8.4713999999999998E-2</c:v>
                </c:pt>
                <c:pt idx="26">
                  <c:v>9.3283000000000005E-2</c:v>
                </c:pt>
                <c:pt idx="27">
                  <c:v>0.10384699999999999</c:v>
                </c:pt>
                <c:pt idx="28">
                  <c:v>0.113784</c:v>
                </c:pt>
                <c:pt idx="29">
                  <c:v>0.123932</c:v>
                </c:pt>
                <c:pt idx="30">
                  <c:v>0.140736</c:v>
                </c:pt>
                <c:pt idx="31">
                  <c:v>0.15761</c:v>
                </c:pt>
                <c:pt idx="32">
                  <c:v>0.17685899999999999</c:v>
                </c:pt>
                <c:pt idx="33">
                  <c:v>0.205072</c:v>
                </c:pt>
                <c:pt idx="34">
                  <c:v>0.246199</c:v>
                </c:pt>
                <c:pt idx="35">
                  <c:v>0.28918300000000002</c:v>
                </c:pt>
                <c:pt idx="36">
                  <c:v>0.34580100000000003</c:v>
                </c:pt>
                <c:pt idx="37">
                  <c:v>0.40136300000000003</c:v>
                </c:pt>
                <c:pt idx="38">
                  <c:v>0.44548700000000002</c:v>
                </c:pt>
                <c:pt idx="39">
                  <c:v>0.486182</c:v>
                </c:pt>
                <c:pt idx="40">
                  <c:v>0.53589100000000001</c:v>
                </c:pt>
                <c:pt idx="41">
                  <c:v>0.58600799999999997</c:v>
                </c:pt>
                <c:pt idx="42">
                  <c:v>0.66019499999999998</c:v>
                </c:pt>
                <c:pt idx="43">
                  <c:v>0.73788699999999996</c:v>
                </c:pt>
                <c:pt idx="44">
                  <c:v>0.83461099999999999</c:v>
                </c:pt>
                <c:pt idx="45">
                  <c:v>0.94495200000000001</c:v>
                </c:pt>
                <c:pt idx="46">
                  <c:v>1.0457099999999999</c:v>
                </c:pt>
                <c:pt idx="47">
                  <c:v>1.1322000000000001</c:v>
                </c:pt>
                <c:pt idx="48">
                  <c:v>1.24055</c:v>
                </c:pt>
                <c:pt idx="49">
                  <c:v>1.32724</c:v>
                </c:pt>
                <c:pt idx="50">
                  <c:v>1.4298999999999999</c:v>
                </c:pt>
                <c:pt idx="51">
                  <c:v>1.5761000000000001</c:v>
                </c:pt>
                <c:pt idx="52">
                  <c:v>1.7217800000000001</c:v>
                </c:pt>
                <c:pt idx="53">
                  <c:v>1.8828</c:v>
                </c:pt>
                <c:pt idx="54">
                  <c:v>2.0548000000000002</c:v>
                </c:pt>
                <c:pt idx="55">
                  <c:v>2.27616</c:v>
                </c:pt>
                <c:pt idx="56">
                  <c:v>2.5617800000000002</c:v>
                </c:pt>
                <c:pt idx="57">
                  <c:v>2.8153000000000001</c:v>
                </c:pt>
                <c:pt idx="58">
                  <c:v>3.1748599999999998</c:v>
                </c:pt>
                <c:pt idx="59">
                  <c:v>3.4752299999999998</c:v>
                </c:pt>
                <c:pt idx="60">
                  <c:v>3.8919199999999998</c:v>
                </c:pt>
                <c:pt idx="61">
                  <c:v>4.2474400000000001</c:v>
                </c:pt>
                <c:pt idx="62">
                  <c:v>4.7003599999999999</c:v>
                </c:pt>
                <c:pt idx="63">
                  <c:v>5.1655199999999999</c:v>
                </c:pt>
                <c:pt idx="64">
                  <c:v>5.7562199999999999</c:v>
                </c:pt>
                <c:pt idx="65">
                  <c:v>6.49139</c:v>
                </c:pt>
                <c:pt idx="66">
                  <c:v>7.4525300000000003</c:v>
                </c:pt>
                <c:pt idx="67">
                  <c:v>8.4210499999999993</c:v>
                </c:pt>
                <c:pt idx="68">
                  <c:v>9.5533400000000004</c:v>
                </c:pt>
                <c:pt idx="69">
                  <c:v>11.055300000000001</c:v>
                </c:pt>
                <c:pt idx="70">
                  <c:v>12.7934</c:v>
                </c:pt>
                <c:pt idx="71">
                  <c:v>15.1922</c:v>
                </c:pt>
                <c:pt idx="72">
                  <c:v>18.2027</c:v>
                </c:pt>
                <c:pt idx="73">
                  <c:v>22.829599999999999</c:v>
                </c:pt>
                <c:pt idx="74">
                  <c:v>28.5473</c:v>
                </c:pt>
                <c:pt idx="75">
                  <c:v>34.9253</c:v>
                </c:pt>
                <c:pt idx="76">
                  <c:v>45.941800000000001</c:v>
                </c:pt>
                <c:pt idx="77">
                  <c:v>59.244599999999998</c:v>
                </c:pt>
                <c:pt idx="78">
                  <c:v>75.644000000000005</c:v>
                </c:pt>
                <c:pt idx="79">
                  <c:v>94.965699999999998</c:v>
                </c:pt>
                <c:pt idx="80">
                  <c:v>124.301</c:v>
                </c:pt>
                <c:pt idx="81">
                  <c:v>159.34100000000001</c:v>
                </c:pt>
                <c:pt idx="82">
                  <c:v>207.119</c:v>
                </c:pt>
                <c:pt idx="83">
                  <c:v>258.73500000000001</c:v>
                </c:pt>
                <c:pt idx="84">
                  <c:v>326.11700000000002</c:v>
                </c:pt>
                <c:pt idx="85">
                  <c:v>415.15</c:v>
                </c:pt>
                <c:pt idx="86">
                  <c:v>498.90199999999999</c:v>
                </c:pt>
                <c:pt idx="87">
                  <c:v>559.27700000000004</c:v>
                </c:pt>
                <c:pt idx="88">
                  <c:v>600.14599999999996</c:v>
                </c:pt>
                <c:pt idx="89">
                  <c:v>600.14599999999996</c:v>
                </c:pt>
                <c:pt idx="90">
                  <c:v>600.14599999999996</c:v>
                </c:pt>
                <c:pt idx="91">
                  <c:v>600.14599999999996</c:v>
                </c:pt>
                <c:pt idx="92">
                  <c:v>600.14599999999996</c:v>
                </c:pt>
                <c:pt idx="93">
                  <c:v>600.14599999999996</c:v>
                </c:pt>
                <c:pt idx="94">
                  <c:v>600.14599999999996</c:v>
                </c:pt>
                <c:pt idx="95">
                  <c:v>600.14599999999996</c:v>
                </c:pt>
                <c:pt idx="96">
                  <c:v>600.14599999999996</c:v>
                </c:pt>
                <c:pt idx="97">
                  <c:v>600.14599999999996</c:v>
                </c:pt>
                <c:pt idx="98">
                  <c:v>600.14599999999996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04F5-4BDA-88E3-762D4282D8CC}"/>
            </c:ext>
          </c:extLst>
        </c:ser>
        <c:ser>
          <c:idx val="14"/>
          <c:order val="13"/>
          <c:tx>
            <c:v>100E</c:v>
          </c:tx>
          <c:spPr>
            <a:ln w="25400">
              <a:solidFill>
                <a:srgbClr val="8080FF"/>
              </a:solidFill>
              <a:prstDash val="solid"/>
            </a:ln>
          </c:spPr>
          <c:marker>
            <c:symbol val="none"/>
          </c:marker>
          <c:xVal>
            <c:numRef>
              <c:f>'153_151'!$AB$10:$AB$108</c:f>
              <c:numCache>
                <c:formatCode>General</c:formatCode>
                <c:ptCount val="99"/>
                <c:pt idx="0">
                  <c:v>23502.3</c:v>
                </c:pt>
                <c:pt idx="1">
                  <c:v>22580.7</c:v>
                </c:pt>
                <c:pt idx="2">
                  <c:v>21159.599999999999</c:v>
                </c:pt>
                <c:pt idx="3">
                  <c:v>19729</c:v>
                </c:pt>
                <c:pt idx="4">
                  <c:v>18285.099999999999</c:v>
                </c:pt>
                <c:pt idx="5">
                  <c:v>16862.3</c:v>
                </c:pt>
                <c:pt idx="6">
                  <c:v>15426.3</c:v>
                </c:pt>
                <c:pt idx="7">
                  <c:v>14000.2</c:v>
                </c:pt>
                <c:pt idx="8">
                  <c:v>12566.9</c:v>
                </c:pt>
                <c:pt idx="9">
                  <c:v>11145.7</c:v>
                </c:pt>
                <c:pt idx="10">
                  <c:v>9709.02</c:v>
                </c:pt>
                <c:pt idx="11">
                  <c:v>8281.69</c:v>
                </c:pt>
                <c:pt idx="12">
                  <c:v>6848.55</c:v>
                </c:pt>
                <c:pt idx="13">
                  <c:v>5419.62</c:v>
                </c:pt>
                <c:pt idx="14">
                  <c:v>5338.93</c:v>
                </c:pt>
                <c:pt idx="15">
                  <c:v>5201.8999999999996</c:v>
                </c:pt>
                <c:pt idx="16">
                  <c:v>5028</c:v>
                </c:pt>
                <c:pt idx="17">
                  <c:v>4787.55</c:v>
                </c:pt>
                <c:pt idx="18">
                  <c:v>4554.05</c:v>
                </c:pt>
                <c:pt idx="19">
                  <c:v>4166.2299999999996</c:v>
                </c:pt>
                <c:pt idx="20">
                  <c:v>3888.44</c:v>
                </c:pt>
                <c:pt idx="21">
                  <c:v>3585.88</c:v>
                </c:pt>
                <c:pt idx="22">
                  <c:v>3336.76</c:v>
                </c:pt>
                <c:pt idx="23">
                  <c:v>3016.2</c:v>
                </c:pt>
                <c:pt idx="24">
                  <c:v>2759.34</c:v>
                </c:pt>
                <c:pt idx="25">
                  <c:v>2469.4299999999998</c:v>
                </c:pt>
                <c:pt idx="26">
                  <c:v>2272.73</c:v>
                </c:pt>
                <c:pt idx="27">
                  <c:v>2046.18</c:v>
                </c:pt>
                <c:pt idx="28">
                  <c:v>1879.44</c:v>
                </c:pt>
                <c:pt idx="29">
                  <c:v>1719.39</c:v>
                </c:pt>
                <c:pt idx="30">
                  <c:v>1577.69</c:v>
                </c:pt>
                <c:pt idx="31">
                  <c:v>1424.69</c:v>
                </c:pt>
                <c:pt idx="32">
                  <c:v>1300.77</c:v>
                </c:pt>
                <c:pt idx="33">
                  <c:v>1198.3499999999999</c:v>
                </c:pt>
                <c:pt idx="34">
                  <c:v>1128.56</c:v>
                </c:pt>
                <c:pt idx="35">
                  <c:v>1064.96</c:v>
                </c:pt>
                <c:pt idx="36">
                  <c:v>1004.95</c:v>
                </c:pt>
                <c:pt idx="37">
                  <c:v>952.125</c:v>
                </c:pt>
                <c:pt idx="38">
                  <c:v>880.678</c:v>
                </c:pt>
                <c:pt idx="39">
                  <c:v>831.88099999999997</c:v>
                </c:pt>
                <c:pt idx="40">
                  <c:v>784.21699999999998</c:v>
                </c:pt>
                <c:pt idx="41">
                  <c:v>740.024</c:v>
                </c:pt>
                <c:pt idx="42">
                  <c:v>701.82299999999998</c:v>
                </c:pt>
                <c:pt idx="43">
                  <c:v>669.59799999999996</c:v>
                </c:pt>
                <c:pt idx="44">
                  <c:v>626.20299999999997</c:v>
                </c:pt>
                <c:pt idx="45">
                  <c:v>597.45100000000002</c:v>
                </c:pt>
                <c:pt idx="46">
                  <c:v>561.53200000000004</c:v>
                </c:pt>
                <c:pt idx="47">
                  <c:v>530.41899999999998</c:v>
                </c:pt>
                <c:pt idx="48">
                  <c:v>504.04399999999998</c:v>
                </c:pt>
                <c:pt idx="49">
                  <c:v>485.73399999999998</c:v>
                </c:pt>
                <c:pt idx="50">
                  <c:v>472.322</c:v>
                </c:pt>
                <c:pt idx="51">
                  <c:v>456.07600000000002</c:v>
                </c:pt>
                <c:pt idx="52">
                  <c:v>439.50900000000001</c:v>
                </c:pt>
                <c:pt idx="53">
                  <c:v>421.00900000000001</c:v>
                </c:pt>
                <c:pt idx="54">
                  <c:v>406.935</c:v>
                </c:pt>
                <c:pt idx="55">
                  <c:v>393.72500000000002</c:v>
                </c:pt>
                <c:pt idx="56">
                  <c:v>379.80200000000002</c:v>
                </c:pt>
                <c:pt idx="57">
                  <c:v>368.57600000000002</c:v>
                </c:pt>
                <c:pt idx="58">
                  <c:v>359.476</c:v>
                </c:pt>
                <c:pt idx="59">
                  <c:v>349.899</c:v>
                </c:pt>
                <c:pt idx="60">
                  <c:v>343.31400000000002</c:v>
                </c:pt>
                <c:pt idx="61">
                  <c:v>336.17899999999997</c:v>
                </c:pt>
                <c:pt idx="62">
                  <c:v>329.19200000000001</c:v>
                </c:pt>
                <c:pt idx="63">
                  <c:v>322.029</c:v>
                </c:pt>
                <c:pt idx="64">
                  <c:v>316.60000000000002</c:v>
                </c:pt>
                <c:pt idx="65">
                  <c:v>310.952</c:v>
                </c:pt>
                <c:pt idx="66">
                  <c:v>304.79500000000002</c:v>
                </c:pt>
                <c:pt idx="67">
                  <c:v>297.86399999999998</c:v>
                </c:pt>
                <c:pt idx="68">
                  <c:v>292.25799999999998</c:v>
                </c:pt>
                <c:pt idx="69">
                  <c:v>286.75700000000001</c:v>
                </c:pt>
                <c:pt idx="70">
                  <c:v>281.36</c:v>
                </c:pt>
                <c:pt idx="71">
                  <c:v>276.61700000000002</c:v>
                </c:pt>
                <c:pt idx="72">
                  <c:v>272.226</c:v>
                </c:pt>
                <c:pt idx="73">
                  <c:v>267.90499999999997</c:v>
                </c:pt>
                <c:pt idx="74">
                  <c:v>262.33699999999999</c:v>
                </c:pt>
                <c:pt idx="75">
                  <c:v>258.69</c:v>
                </c:pt>
                <c:pt idx="76">
                  <c:v>255.09299999999999</c:v>
                </c:pt>
                <c:pt idx="77">
                  <c:v>251.547</c:v>
                </c:pt>
                <c:pt idx="78">
                  <c:v>248.04900000000001</c:v>
                </c:pt>
                <c:pt idx="79">
                  <c:v>245.09</c:v>
                </c:pt>
                <c:pt idx="80">
                  <c:v>242.167</c:v>
                </c:pt>
                <c:pt idx="81">
                  <c:v>239.03899999999999</c:v>
                </c:pt>
                <c:pt idx="82">
                  <c:v>235.95099999999999</c:v>
                </c:pt>
                <c:pt idx="83">
                  <c:v>233.37</c:v>
                </c:pt>
                <c:pt idx="84">
                  <c:v>230.81700000000001</c:v>
                </c:pt>
                <c:pt idx="85">
                  <c:v>228.06299999999999</c:v>
                </c:pt>
                <c:pt idx="86">
                  <c:v>225.79400000000001</c:v>
                </c:pt>
                <c:pt idx="87">
                  <c:v>223.547</c:v>
                </c:pt>
                <c:pt idx="88">
                  <c:v>221.32300000000001</c:v>
                </c:pt>
                <c:pt idx="89">
                  <c:v>219.999</c:v>
                </c:pt>
                <c:pt idx="90">
                  <c:v>218.68299999999999</c:v>
                </c:pt>
                <c:pt idx="91">
                  <c:v>217.59200000000001</c:v>
                </c:pt>
                <c:pt idx="92">
                  <c:v>216.29</c:v>
                </c:pt>
                <c:pt idx="93">
                  <c:v>215.42699999999999</c:v>
                </c:pt>
                <c:pt idx="94">
                  <c:v>214.56700000000001</c:v>
                </c:pt>
                <c:pt idx="95">
                  <c:v>214.56700000000001</c:v>
                </c:pt>
                <c:pt idx="96">
                  <c:v>214.56700000000001</c:v>
                </c:pt>
                <c:pt idx="97">
                  <c:v>214.56700000000001</c:v>
                </c:pt>
                <c:pt idx="98">
                  <c:v>214.56700000000001</c:v>
                </c:pt>
              </c:numCache>
            </c:numRef>
          </c:xVal>
          <c:yVal>
            <c:numRef>
              <c:f>'153_151'!$AC$10:$AC$108</c:f>
              <c:numCache>
                <c:formatCode>General</c:formatCode>
                <c:ptCount val="99"/>
                <c:pt idx="0">
                  <c:v>1.6400000000000001E-2</c:v>
                </c:pt>
                <c:pt idx="1">
                  <c:v>1.6795999999999998E-2</c:v>
                </c:pt>
                <c:pt idx="2">
                  <c:v>1.7493999999999999E-2</c:v>
                </c:pt>
                <c:pt idx="3">
                  <c:v>1.8293E-2</c:v>
                </c:pt>
                <c:pt idx="4">
                  <c:v>1.9092000000000001E-2</c:v>
                </c:pt>
                <c:pt idx="5">
                  <c:v>2.0004000000000001E-2</c:v>
                </c:pt>
                <c:pt idx="6">
                  <c:v>2.1107000000000001E-2</c:v>
                </c:pt>
                <c:pt idx="7">
                  <c:v>2.2402999999999999E-2</c:v>
                </c:pt>
                <c:pt idx="8">
                  <c:v>2.3897000000000002E-2</c:v>
                </c:pt>
                <c:pt idx="9">
                  <c:v>2.5694000000000002E-2</c:v>
                </c:pt>
                <c:pt idx="10">
                  <c:v>2.7902E-2</c:v>
                </c:pt>
                <c:pt idx="11">
                  <c:v>3.0908000000000001E-2</c:v>
                </c:pt>
                <c:pt idx="12">
                  <c:v>3.5098999999999998E-2</c:v>
                </c:pt>
                <c:pt idx="13">
                  <c:v>4.1598000000000003E-2</c:v>
                </c:pt>
                <c:pt idx="14">
                  <c:v>4.2180000000000002E-2</c:v>
                </c:pt>
                <c:pt idx="15">
                  <c:v>4.2984000000000001E-2</c:v>
                </c:pt>
                <c:pt idx="16">
                  <c:v>4.4195999999999999E-2</c:v>
                </c:pt>
                <c:pt idx="17">
                  <c:v>4.5988000000000001E-2</c:v>
                </c:pt>
                <c:pt idx="18">
                  <c:v>4.7898999999999997E-2</c:v>
                </c:pt>
                <c:pt idx="19">
                  <c:v>5.1809000000000001E-2</c:v>
                </c:pt>
                <c:pt idx="20">
                  <c:v>5.5210000000000002E-2</c:v>
                </c:pt>
                <c:pt idx="21">
                  <c:v>5.9598999999999999E-2</c:v>
                </c:pt>
                <c:pt idx="22">
                  <c:v>6.4017000000000004E-2</c:v>
                </c:pt>
                <c:pt idx="23">
                  <c:v>7.1266999999999997E-2</c:v>
                </c:pt>
                <c:pt idx="24">
                  <c:v>7.8710000000000002E-2</c:v>
                </c:pt>
                <c:pt idx="25">
                  <c:v>8.9382000000000003E-2</c:v>
                </c:pt>
                <c:pt idx="26">
                  <c:v>9.9307000000000006E-2</c:v>
                </c:pt>
                <c:pt idx="27">
                  <c:v>0.11355899999999999</c:v>
                </c:pt>
                <c:pt idx="28">
                  <c:v>0.12742700000000001</c:v>
                </c:pt>
                <c:pt idx="29">
                  <c:v>0.144561</c:v>
                </c:pt>
                <c:pt idx="30">
                  <c:v>0.164162</c:v>
                </c:pt>
                <c:pt idx="31">
                  <c:v>0.19186800000000001</c:v>
                </c:pt>
                <c:pt idx="32">
                  <c:v>0.22181300000000001</c:v>
                </c:pt>
                <c:pt idx="33">
                  <c:v>0.25440299999999999</c:v>
                </c:pt>
                <c:pt idx="34">
                  <c:v>0.28153099999999998</c:v>
                </c:pt>
                <c:pt idx="35">
                  <c:v>0.31217</c:v>
                </c:pt>
                <c:pt idx="36">
                  <c:v>0.346833</c:v>
                </c:pt>
                <c:pt idx="37">
                  <c:v>0.38457999999999998</c:v>
                </c:pt>
                <c:pt idx="38">
                  <c:v>0.444162</c:v>
                </c:pt>
                <c:pt idx="39">
                  <c:v>0.49495299999999998</c:v>
                </c:pt>
                <c:pt idx="40">
                  <c:v>0.55706</c:v>
                </c:pt>
                <c:pt idx="41">
                  <c:v>0.62571399999999999</c:v>
                </c:pt>
                <c:pt idx="42">
                  <c:v>0.69657500000000006</c:v>
                </c:pt>
                <c:pt idx="43">
                  <c:v>0.76779600000000003</c:v>
                </c:pt>
                <c:pt idx="44">
                  <c:v>0.88586699999999996</c:v>
                </c:pt>
                <c:pt idx="45">
                  <c:v>0.98130300000000004</c:v>
                </c:pt>
                <c:pt idx="46">
                  <c:v>1.1299600000000001</c:v>
                </c:pt>
                <c:pt idx="47">
                  <c:v>1.28827</c:v>
                </c:pt>
                <c:pt idx="48">
                  <c:v>1.45425</c:v>
                </c:pt>
                <c:pt idx="49">
                  <c:v>1.5870899999999999</c:v>
                </c:pt>
                <c:pt idx="50">
                  <c:v>1.7064600000000001</c:v>
                </c:pt>
                <c:pt idx="51">
                  <c:v>1.8772</c:v>
                </c:pt>
                <c:pt idx="52">
                  <c:v>2.0670799999999998</c:v>
                </c:pt>
                <c:pt idx="53">
                  <c:v>2.3241399999999999</c:v>
                </c:pt>
                <c:pt idx="54">
                  <c:v>2.5566900000000001</c:v>
                </c:pt>
                <c:pt idx="55">
                  <c:v>2.8180999999999998</c:v>
                </c:pt>
                <c:pt idx="56">
                  <c:v>3.1248</c:v>
                </c:pt>
                <c:pt idx="57">
                  <c:v>3.43405</c:v>
                </c:pt>
                <c:pt idx="58">
                  <c:v>3.7514699999999999</c:v>
                </c:pt>
                <c:pt idx="59">
                  <c:v>4.13504</c:v>
                </c:pt>
                <c:pt idx="60">
                  <c:v>4.4725999999999999</c:v>
                </c:pt>
                <c:pt idx="61">
                  <c:v>4.8908800000000001</c:v>
                </c:pt>
                <c:pt idx="62">
                  <c:v>5.3695700000000004</c:v>
                </c:pt>
                <c:pt idx="63">
                  <c:v>5.9539499999999999</c:v>
                </c:pt>
                <c:pt idx="64">
                  <c:v>6.5107699999999999</c:v>
                </c:pt>
                <c:pt idx="65">
                  <c:v>7.1693300000000004</c:v>
                </c:pt>
                <c:pt idx="66">
                  <c:v>7.9259399999999998</c:v>
                </c:pt>
                <c:pt idx="67">
                  <c:v>9.1175700000000006</c:v>
                </c:pt>
                <c:pt idx="68">
                  <c:v>10.2209</c:v>
                </c:pt>
                <c:pt idx="69">
                  <c:v>11.6182</c:v>
                </c:pt>
                <c:pt idx="70">
                  <c:v>13.418200000000001</c:v>
                </c:pt>
                <c:pt idx="71">
                  <c:v>15.3439</c:v>
                </c:pt>
                <c:pt idx="72">
                  <c:v>17.424299999999999</c:v>
                </c:pt>
                <c:pt idx="73">
                  <c:v>20.0639</c:v>
                </c:pt>
                <c:pt idx="74">
                  <c:v>24.2316</c:v>
                </c:pt>
                <c:pt idx="75">
                  <c:v>27.764199999999999</c:v>
                </c:pt>
                <c:pt idx="76">
                  <c:v>32.129300000000001</c:v>
                </c:pt>
                <c:pt idx="77">
                  <c:v>37.106999999999999</c:v>
                </c:pt>
                <c:pt idx="78">
                  <c:v>42.898400000000002</c:v>
                </c:pt>
                <c:pt idx="79">
                  <c:v>48.473500000000001</c:v>
                </c:pt>
                <c:pt idx="80">
                  <c:v>56.317900000000002</c:v>
                </c:pt>
                <c:pt idx="81">
                  <c:v>64.528199999999998</c:v>
                </c:pt>
                <c:pt idx="82">
                  <c:v>76.703299999999999</c:v>
                </c:pt>
                <c:pt idx="83">
                  <c:v>88.850999999999999</c:v>
                </c:pt>
                <c:pt idx="84">
                  <c:v>101.602</c:v>
                </c:pt>
                <c:pt idx="85">
                  <c:v>122.22</c:v>
                </c:pt>
                <c:pt idx="86">
                  <c:v>146.87700000000001</c:v>
                </c:pt>
                <c:pt idx="87">
                  <c:v>178.27</c:v>
                </c:pt>
                <c:pt idx="88">
                  <c:v>209.18700000000001</c:v>
                </c:pt>
                <c:pt idx="89">
                  <c:v>251.63800000000001</c:v>
                </c:pt>
                <c:pt idx="90">
                  <c:v>299.11700000000002</c:v>
                </c:pt>
                <c:pt idx="91">
                  <c:v>361.96800000000002</c:v>
                </c:pt>
                <c:pt idx="92">
                  <c:v>446.81599999999997</c:v>
                </c:pt>
                <c:pt idx="93">
                  <c:v>553.74900000000002</c:v>
                </c:pt>
                <c:pt idx="94">
                  <c:v>600.14599999999996</c:v>
                </c:pt>
                <c:pt idx="95">
                  <c:v>600.14599999999996</c:v>
                </c:pt>
                <c:pt idx="96">
                  <c:v>600.14599999999996</c:v>
                </c:pt>
                <c:pt idx="97">
                  <c:v>600.14599999999996</c:v>
                </c:pt>
                <c:pt idx="98">
                  <c:v>600.14599999999996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04F5-4BDA-88E3-762D4282D8CC}"/>
            </c:ext>
          </c:extLst>
        </c:ser>
        <c:ser>
          <c:idx val="15"/>
          <c:order val="14"/>
          <c:tx>
            <c:v>125E</c:v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'153_151'!$AD$10:$AD$108</c:f>
              <c:numCache>
                <c:formatCode>General</c:formatCode>
                <c:ptCount val="99"/>
                <c:pt idx="0">
                  <c:v>23430.3</c:v>
                </c:pt>
                <c:pt idx="1">
                  <c:v>21279.599999999999</c:v>
                </c:pt>
                <c:pt idx="2">
                  <c:v>18000.5</c:v>
                </c:pt>
                <c:pt idx="3">
                  <c:v>14745.7</c:v>
                </c:pt>
                <c:pt idx="4">
                  <c:v>12296</c:v>
                </c:pt>
                <c:pt idx="5">
                  <c:v>9610.2900000000009</c:v>
                </c:pt>
                <c:pt idx="6">
                  <c:v>7602.13</c:v>
                </c:pt>
                <c:pt idx="7">
                  <c:v>6375.62</c:v>
                </c:pt>
                <c:pt idx="8">
                  <c:v>5213.84</c:v>
                </c:pt>
                <c:pt idx="9">
                  <c:v>4385.2</c:v>
                </c:pt>
                <c:pt idx="10">
                  <c:v>3700.96</c:v>
                </c:pt>
                <c:pt idx="11">
                  <c:v>3012.71</c:v>
                </c:pt>
                <c:pt idx="12">
                  <c:v>2558.71</c:v>
                </c:pt>
                <c:pt idx="13">
                  <c:v>2210.81</c:v>
                </c:pt>
                <c:pt idx="14">
                  <c:v>1845.64</c:v>
                </c:pt>
                <c:pt idx="15">
                  <c:v>1548.75</c:v>
                </c:pt>
                <c:pt idx="16">
                  <c:v>1274.54</c:v>
                </c:pt>
                <c:pt idx="17">
                  <c:v>1120.3399999999999</c:v>
                </c:pt>
                <c:pt idx="18">
                  <c:v>959.18100000000004</c:v>
                </c:pt>
                <c:pt idx="19">
                  <c:v>840.24199999999996</c:v>
                </c:pt>
                <c:pt idx="20">
                  <c:v>700.65200000000004</c:v>
                </c:pt>
                <c:pt idx="21">
                  <c:v>583.91700000000003</c:v>
                </c:pt>
                <c:pt idx="22">
                  <c:v>504.81200000000001</c:v>
                </c:pt>
                <c:pt idx="23">
                  <c:v>432.68799999999999</c:v>
                </c:pt>
                <c:pt idx="24">
                  <c:v>391.846</c:v>
                </c:pt>
                <c:pt idx="25">
                  <c:v>361.21899999999999</c:v>
                </c:pt>
                <c:pt idx="26">
                  <c:v>338.17899999999997</c:v>
                </c:pt>
                <c:pt idx="27">
                  <c:v>321.54700000000003</c:v>
                </c:pt>
                <c:pt idx="28">
                  <c:v>313.00099999999998</c:v>
                </c:pt>
                <c:pt idx="29">
                  <c:v>307.48899999999998</c:v>
                </c:pt>
                <c:pt idx="30">
                  <c:v>303.63600000000002</c:v>
                </c:pt>
                <c:pt idx="31">
                  <c:v>300.34800000000001</c:v>
                </c:pt>
                <c:pt idx="32">
                  <c:v>297.94799999999998</c:v>
                </c:pt>
                <c:pt idx="33">
                  <c:v>295.90499999999997</c:v>
                </c:pt>
                <c:pt idx="34">
                  <c:v>294.89</c:v>
                </c:pt>
                <c:pt idx="35">
                  <c:v>294.89</c:v>
                </c:pt>
                <c:pt idx="36">
                  <c:v>294.89</c:v>
                </c:pt>
                <c:pt idx="37">
                  <c:v>294.89</c:v>
                </c:pt>
                <c:pt idx="38">
                  <c:v>294.89</c:v>
                </c:pt>
                <c:pt idx="39">
                  <c:v>294.89</c:v>
                </c:pt>
                <c:pt idx="40">
                  <c:v>294.89</c:v>
                </c:pt>
                <c:pt idx="41">
                  <c:v>294.89</c:v>
                </c:pt>
                <c:pt idx="42">
                  <c:v>294.89</c:v>
                </c:pt>
                <c:pt idx="43">
                  <c:v>294.89</c:v>
                </c:pt>
                <c:pt idx="44">
                  <c:v>294.89</c:v>
                </c:pt>
                <c:pt idx="45">
                  <c:v>294.89</c:v>
                </c:pt>
                <c:pt idx="46">
                  <c:v>294.89</c:v>
                </c:pt>
                <c:pt idx="47">
                  <c:v>294.89</c:v>
                </c:pt>
                <c:pt idx="48">
                  <c:v>294.89</c:v>
                </c:pt>
                <c:pt idx="49">
                  <c:v>294.89</c:v>
                </c:pt>
                <c:pt idx="50">
                  <c:v>294.89</c:v>
                </c:pt>
                <c:pt idx="51">
                  <c:v>294.89</c:v>
                </c:pt>
                <c:pt idx="52">
                  <c:v>294.89</c:v>
                </c:pt>
                <c:pt idx="53">
                  <c:v>294.89</c:v>
                </c:pt>
                <c:pt idx="54">
                  <c:v>294.89</c:v>
                </c:pt>
                <c:pt idx="55">
                  <c:v>294.89</c:v>
                </c:pt>
                <c:pt idx="56">
                  <c:v>294.89</c:v>
                </c:pt>
                <c:pt idx="57">
                  <c:v>294.89</c:v>
                </c:pt>
                <c:pt idx="58">
                  <c:v>294.89</c:v>
                </c:pt>
                <c:pt idx="59">
                  <c:v>294.89</c:v>
                </c:pt>
                <c:pt idx="60">
                  <c:v>294.89</c:v>
                </c:pt>
                <c:pt idx="61">
                  <c:v>294.89</c:v>
                </c:pt>
                <c:pt idx="62">
                  <c:v>294.89</c:v>
                </c:pt>
                <c:pt idx="63">
                  <c:v>294.89</c:v>
                </c:pt>
                <c:pt idx="64">
                  <c:v>294.89</c:v>
                </c:pt>
                <c:pt idx="65">
                  <c:v>294.89</c:v>
                </c:pt>
                <c:pt idx="66">
                  <c:v>294.89</c:v>
                </c:pt>
                <c:pt idx="67">
                  <c:v>294.89</c:v>
                </c:pt>
                <c:pt idx="68">
                  <c:v>294.89</c:v>
                </c:pt>
                <c:pt idx="69">
                  <c:v>294.89</c:v>
                </c:pt>
                <c:pt idx="70">
                  <c:v>294.89</c:v>
                </c:pt>
                <c:pt idx="71">
                  <c:v>294.89</c:v>
                </c:pt>
                <c:pt idx="72">
                  <c:v>294.89</c:v>
                </c:pt>
                <c:pt idx="73">
                  <c:v>294.89</c:v>
                </c:pt>
                <c:pt idx="74">
                  <c:v>294.89</c:v>
                </c:pt>
                <c:pt idx="75">
                  <c:v>294.89</c:v>
                </c:pt>
                <c:pt idx="76">
                  <c:v>294.89</c:v>
                </c:pt>
                <c:pt idx="77">
                  <c:v>294.89</c:v>
                </c:pt>
                <c:pt idx="78">
                  <c:v>294.89</c:v>
                </c:pt>
                <c:pt idx="79">
                  <c:v>294.89</c:v>
                </c:pt>
                <c:pt idx="80">
                  <c:v>294.89</c:v>
                </c:pt>
                <c:pt idx="81">
                  <c:v>294.89</c:v>
                </c:pt>
                <c:pt idx="82">
                  <c:v>294.89</c:v>
                </c:pt>
                <c:pt idx="83">
                  <c:v>294.89</c:v>
                </c:pt>
                <c:pt idx="84">
                  <c:v>294.89</c:v>
                </c:pt>
                <c:pt idx="85">
                  <c:v>294.89</c:v>
                </c:pt>
                <c:pt idx="86">
                  <c:v>294.89</c:v>
                </c:pt>
                <c:pt idx="87">
                  <c:v>294.89</c:v>
                </c:pt>
                <c:pt idx="88">
                  <c:v>294.89</c:v>
                </c:pt>
                <c:pt idx="89">
                  <c:v>294.89</c:v>
                </c:pt>
                <c:pt idx="90">
                  <c:v>294.89</c:v>
                </c:pt>
                <c:pt idx="91">
                  <c:v>294.89</c:v>
                </c:pt>
                <c:pt idx="92">
                  <c:v>294.89</c:v>
                </c:pt>
                <c:pt idx="93">
                  <c:v>294.89</c:v>
                </c:pt>
                <c:pt idx="94">
                  <c:v>294.89</c:v>
                </c:pt>
                <c:pt idx="95">
                  <c:v>294.89</c:v>
                </c:pt>
                <c:pt idx="96">
                  <c:v>294.89</c:v>
                </c:pt>
                <c:pt idx="97">
                  <c:v>294.89</c:v>
                </c:pt>
                <c:pt idx="98">
                  <c:v>294.89</c:v>
                </c:pt>
              </c:numCache>
            </c:numRef>
          </c:xVal>
          <c:yVal>
            <c:numRef>
              <c:f>'153_151'!$AE$10:$AE$108</c:f>
              <c:numCache>
                <c:formatCode>General</c:formatCode>
                <c:ptCount val="99"/>
                <c:pt idx="0">
                  <c:v>1.6844999999999999E-2</c:v>
                </c:pt>
                <c:pt idx="1">
                  <c:v>1.7797E-2</c:v>
                </c:pt>
                <c:pt idx="2">
                  <c:v>2.0024E-2</c:v>
                </c:pt>
                <c:pt idx="3">
                  <c:v>2.2855E-2</c:v>
                </c:pt>
                <c:pt idx="4">
                  <c:v>2.5728999999999998E-2</c:v>
                </c:pt>
                <c:pt idx="5">
                  <c:v>3.0202E-2</c:v>
                </c:pt>
                <c:pt idx="6">
                  <c:v>3.5798999999999997E-2</c:v>
                </c:pt>
                <c:pt idx="7">
                  <c:v>4.1283E-2</c:v>
                </c:pt>
                <c:pt idx="8">
                  <c:v>4.9214000000000001E-2</c:v>
                </c:pt>
                <c:pt idx="9">
                  <c:v>5.8568000000000002E-2</c:v>
                </c:pt>
                <c:pt idx="10">
                  <c:v>7.0624000000000006E-2</c:v>
                </c:pt>
                <c:pt idx="11">
                  <c:v>9.1269000000000003E-2</c:v>
                </c:pt>
                <c:pt idx="12">
                  <c:v>0.114098</c:v>
                </c:pt>
                <c:pt idx="13">
                  <c:v>0.14077000000000001</c:v>
                </c:pt>
                <c:pt idx="14">
                  <c:v>0.185283</c:v>
                </c:pt>
                <c:pt idx="15">
                  <c:v>0.246116</c:v>
                </c:pt>
                <c:pt idx="16">
                  <c:v>0.34028700000000001</c:v>
                </c:pt>
                <c:pt idx="17">
                  <c:v>0.428087</c:v>
                </c:pt>
                <c:pt idx="18">
                  <c:v>0.56280799999999997</c:v>
                </c:pt>
                <c:pt idx="19">
                  <c:v>0.72317799999999999</c:v>
                </c:pt>
                <c:pt idx="20">
                  <c:v>1.04434</c:v>
                </c:pt>
                <c:pt idx="21">
                  <c:v>1.54749</c:v>
                </c:pt>
                <c:pt idx="22">
                  <c:v>2.2004600000000001</c:v>
                </c:pt>
                <c:pt idx="23">
                  <c:v>3.4388899999999998</c:v>
                </c:pt>
                <c:pt idx="24">
                  <c:v>4.9718099999999996</c:v>
                </c:pt>
                <c:pt idx="25">
                  <c:v>7.4861800000000001</c:v>
                </c:pt>
                <c:pt idx="26">
                  <c:v>11.8003</c:v>
                </c:pt>
                <c:pt idx="27">
                  <c:v>20.303000000000001</c:v>
                </c:pt>
                <c:pt idx="28">
                  <c:v>32.501800000000003</c:v>
                </c:pt>
                <c:pt idx="29">
                  <c:v>61.249499999999998</c:v>
                </c:pt>
                <c:pt idx="30">
                  <c:v>119.59399999999999</c:v>
                </c:pt>
                <c:pt idx="31">
                  <c:v>206.476</c:v>
                </c:pt>
                <c:pt idx="32">
                  <c:v>352.21699999999998</c:v>
                </c:pt>
                <c:pt idx="33">
                  <c:v>534.303</c:v>
                </c:pt>
                <c:pt idx="34">
                  <c:v>590.26</c:v>
                </c:pt>
                <c:pt idx="35">
                  <c:v>590.26</c:v>
                </c:pt>
                <c:pt idx="36">
                  <c:v>590.26</c:v>
                </c:pt>
                <c:pt idx="37">
                  <c:v>590.26</c:v>
                </c:pt>
                <c:pt idx="38">
                  <c:v>590.26</c:v>
                </c:pt>
                <c:pt idx="39">
                  <c:v>590.26</c:v>
                </c:pt>
                <c:pt idx="40">
                  <c:v>590.26</c:v>
                </c:pt>
                <c:pt idx="41">
                  <c:v>590.26</c:v>
                </c:pt>
                <c:pt idx="42">
                  <c:v>590.26</c:v>
                </c:pt>
                <c:pt idx="43">
                  <c:v>590.26</c:v>
                </c:pt>
                <c:pt idx="44">
                  <c:v>590.26</c:v>
                </c:pt>
                <c:pt idx="45">
                  <c:v>590.26</c:v>
                </c:pt>
                <c:pt idx="46">
                  <c:v>590.26</c:v>
                </c:pt>
                <c:pt idx="47">
                  <c:v>590.26</c:v>
                </c:pt>
                <c:pt idx="48">
                  <c:v>590.26</c:v>
                </c:pt>
                <c:pt idx="49">
                  <c:v>590.26</c:v>
                </c:pt>
                <c:pt idx="50">
                  <c:v>590.26</c:v>
                </c:pt>
                <c:pt idx="51">
                  <c:v>590.26</c:v>
                </c:pt>
                <c:pt idx="52">
                  <c:v>590.26</c:v>
                </c:pt>
                <c:pt idx="53">
                  <c:v>590.26</c:v>
                </c:pt>
                <c:pt idx="54">
                  <c:v>590.26</c:v>
                </c:pt>
                <c:pt idx="55">
                  <c:v>590.26</c:v>
                </c:pt>
                <c:pt idx="56">
                  <c:v>590.26</c:v>
                </c:pt>
                <c:pt idx="57">
                  <c:v>590.26</c:v>
                </c:pt>
                <c:pt idx="58">
                  <c:v>590.26</c:v>
                </c:pt>
                <c:pt idx="59">
                  <c:v>590.26</c:v>
                </c:pt>
                <c:pt idx="60">
                  <c:v>590.26</c:v>
                </c:pt>
                <c:pt idx="61">
                  <c:v>590.26</c:v>
                </c:pt>
                <c:pt idx="62">
                  <c:v>590.26</c:v>
                </c:pt>
                <c:pt idx="63">
                  <c:v>590.26</c:v>
                </c:pt>
                <c:pt idx="64">
                  <c:v>590.26</c:v>
                </c:pt>
                <c:pt idx="65">
                  <c:v>590.26</c:v>
                </c:pt>
                <c:pt idx="66">
                  <c:v>590.26</c:v>
                </c:pt>
                <c:pt idx="67">
                  <c:v>590.26</c:v>
                </c:pt>
                <c:pt idx="68">
                  <c:v>590.26</c:v>
                </c:pt>
                <c:pt idx="69">
                  <c:v>590.26</c:v>
                </c:pt>
                <c:pt idx="70">
                  <c:v>590.26</c:v>
                </c:pt>
                <c:pt idx="71">
                  <c:v>590.26</c:v>
                </c:pt>
                <c:pt idx="72">
                  <c:v>590.26</c:v>
                </c:pt>
                <c:pt idx="73">
                  <c:v>590.26</c:v>
                </c:pt>
                <c:pt idx="74">
                  <c:v>590.26</c:v>
                </c:pt>
                <c:pt idx="75">
                  <c:v>590.26</c:v>
                </c:pt>
                <c:pt idx="76">
                  <c:v>590.26</c:v>
                </c:pt>
                <c:pt idx="77">
                  <c:v>590.26</c:v>
                </c:pt>
                <c:pt idx="78">
                  <c:v>590.26</c:v>
                </c:pt>
                <c:pt idx="79">
                  <c:v>590.26</c:v>
                </c:pt>
                <c:pt idx="80">
                  <c:v>590.26</c:v>
                </c:pt>
                <c:pt idx="81">
                  <c:v>590.26</c:v>
                </c:pt>
                <c:pt idx="82">
                  <c:v>590.26</c:v>
                </c:pt>
                <c:pt idx="83">
                  <c:v>590.26</c:v>
                </c:pt>
                <c:pt idx="84">
                  <c:v>590.26</c:v>
                </c:pt>
                <c:pt idx="85">
                  <c:v>590.26</c:v>
                </c:pt>
                <c:pt idx="86">
                  <c:v>590.26</c:v>
                </c:pt>
                <c:pt idx="87">
                  <c:v>590.26</c:v>
                </c:pt>
                <c:pt idx="88">
                  <c:v>590.26</c:v>
                </c:pt>
                <c:pt idx="89">
                  <c:v>590.26</c:v>
                </c:pt>
                <c:pt idx="90">
                  <c:v>590.26</c:v>
                </c:pt>
                <c:pt idx="91">
                  <c:v>590.26</c:v>
                </c:pt>
                <c:pt idx="92">
                  <c:v>590.26</c:v>
                </c:pt>
                <c:pt idx="93">
                  <c:v>590.26</c:v>
                </c:pt>
                <c:pt idx="94">
                  <c:v>590.26</c:v>
                </c:pt>
                <c:pt idx="95">
                  <c:v>590.26</c:v>
                </c:pt>
                <c:pt idx="96">
                  <c:v>590.26</c:v>
                </c:pt>
                <c:pt idx="97">
                  <c:v>590.26</c:v>
                </c:pt>
                <c:pt idx="98">
                  <c:v>590.26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04F5-4BDA-88E3-762D4282D8CC}"/>
            </c:ext>
          </c:extLst>
        </c:ser>
        <c:ser>
          <c:idx val="16"/>
          <c:order val="15"/>
          <c:tx>
            <c:v>150E</c:v>
          </c:tx>
          <c:spPr>
            <a:ln w="25400">
              <a:solidFill>
                <a:srgbClr val="FFFFC0"/>
              </a:solidFill>
              <a:prstDash val="solid"/>
            </a:ln>
          </c:spPr>
          <c:marker>
            <c:symbol val="none"/>
          </c:marker>
          <c:xVal>
            <c:numRef>
              <c:f>'153_151'!$AF$10:$AF$108</c:f>
              <c:numCache>
                <c:formatCode>General</c:formatCode>
                <c:ptCount val="99"/>
                <c:pt idx="0">
                  <c:v>23309.8</c:v>
                </c:pt>
                <c:pt idx="1">
                  <c:v>21230.9</c:v>
                </c:pt>
                <c:pt idx="2">
                  <c:v>18114.3</c:v>
                </c:pt>
                <c:pt idx="3">
                  <c:v>15191.8</c:v>
                </c:pt>
                <c:pt idx="4">
                  <c:v>12051.8</c:v>
                </c:pt>
                <c:pt idx="5">
                  <c:v>9715.51</c:v>
                </c:pt>
                <c:pt idx="6">
                  <c:v>7729.54</c:v>
                </c:pt>
                <c:pt idx="7">
                  <c:v>6135.44</c:v>
                </c:pt>
                <c:pt idx="8">
                  <c:v>4946.05</c:v>
                </c:pt>
                <c:pt idx="9">
                  <c:v>3935.02</c:v>
                </c:pt>
                <c:pt idx="10">
                  <c:v>3249.47</c:v>
                </c:pt>
                <c:pt idx="11">
                  <c:v>2547</c:v>
                </c:pt>
                <c:pt idx="12">
                  <c:v>2006.72</c:v>
                </c:pt>
                <c:pt idx="13">
                  <c:v>1637.29</c:v>
                </c:pt>
                <c:pt idx="14">
                  <c:v>1355.15</c:v>
                </c:pt>
                <c:pt idx="15">
                  <c:v>1151.5899999999999</c:v>
                </c:pt>
                <c:pt idx="16">
                  <c:v>970.23900000000003</c:v>
                </c:pt>
                <c:pt idx="17">
                  <c:v>854.32399999999996</c:v>
                </c:pt>
                <c:pt idx="18">
                  <c:v>711.98599999999999</c:v>
                </c:pt>
                <c:pt idx="19">
                  <c:v>622.62800000000004</c:v>
                </c:pt>
                <c:pt idx="20">
                  <c:v>545.10900000000004</c:v>
                </c:pt>
                <c:pt idx="21">
                  <c:v>486.63200000000001</c:v>
                </c:pt>
                <c:pt idx="22">
                  <c:v>451.952</c:v>
                </c:pt>
                <c:pt idx="23">
                  <c:v>423.36700000000002</c:v>
                </c:pt>
                <c:pt idx="24">
                  <c:v>411.17099999999999</c:v>
                </c:pt>
                <c:pt idx="25">
                  <c:v>399.327</c:v>
                </c:pt>
                <c:pt idx="26">
                  <c:v>388.26900000000001</c:v>
                </c:pt>
                <c:pt idx="27">
                  <c:v>380.34</c:v>
                </c:pt>
                <c:pt idx="28">
                  <c:v>372.57299999999998</c:v>
                </c:pt>
                <c:pt idx="29">
                  <c:v>367.48399999999998</c:v>
                </c:pt>
                <c:pt idx="30">
                  <c:v>363.71199999999999</c:v>
                </c:pt>
                <c:pt idx="31">
                  <c:v>361.63400000000001</c:v>
                </c:pt>
                <c:pt idx="32">
                  <c:v>361.21899999999999</c:v>
                </c:pt>
                <c:pt idx="33">
                  <c:v>361.21899999999999</c:v>
                </c:pt>
                <c:pt idx="34">
                  <c:v>361.21899999999999</c:v>
                </c:pt>
                <c:pt idx="35">
                  <c:v>361.21899999999999</c:v>
                </c:pt>
                <c:pt idx="36">
                  <c:v>361.21899999999999</c:v>
                </c:pt>
                <c:pt idx="37">
                  <c:v>361.21899999999999</c:v>
                </c:pt>
                <c:pt idx="38">
                  <c:v>361.21899999999999</c:v>
                </c:pt>
                <c:pt idx="39">
                  <c:v>361.21899999999999</c:v>
                </c:pt>
                <c:pt idx="40">
                  <c:v>361.21899999999999</c:v>
                </c:pt>
                <c:pt idx="41">
                  <c:v>361.21899999999999</c:v>
                </c:pt>
                <c:pt idx="42">
                  <c:v>361.21899999999999</c:v>
                </c:pt>
                <c:pt idx="43">
                  <c:v>361.21899999999999</c:v>
                </c:pt>
                <c:pt idx="44">
                  <c:v>361.21899999999999</c:v>
                </c:pt>
                <c:pt idx="45">
                  <c:v>361.21899999999999</c:v>
                </c:pt>
                <c:pt idx="46">
                  <c:v>361.21899999999999</c:v>
                </c:pt>
                <c:pt idx="47">
                  <c:v>361.21899999999999</c:v>
                </c:pt>
                <c:pt idx="48">
                  <c:v>361.21899999999999</c:v>
                </c:pt>
                <c:pt idx="49">
                  <c:v>361.21899999999999</c:v>
                </c:pt>
                <c:pt idx="50">
                  <c:v>361.21899999999999</c:v>
                </c:pt>
                <c:pt idx="51">
                  <c:v>361.21899999999999</c:v>
                </c:pt>
                <c:pt idx="52">
                  <c:v>361.21899999999999</c:v>
                </c:pt>
                <c:pt idx="53">
                  <c:v>361.21899999999999</c:v>
                </c:pt>
                <c:pt idx="54">
                  <c:v>361.21899999999999</c:v>
                </c:pt>
                <c:pt idx="55">
                  <c:v>361.21899999999999</c:v>
                </c:pt>
                <c:pt idx="56">
                  <c:v>361.21899999999999</c:v>
                </c:pt>
                <c:pt idx="57">
                  <c:v>361.21899999999999</c:v>
                </c:pt>
                <c:pt idx="58">
                  <c:v>361.21899999999999</c:v>
                </c:pt>
                <c:pt idx="59">
                  <c:v>361.21899999999999</c:v>
                </c:pt>
                <c:pt idx="60">
                  <c:v>361.21899999999999</c:v>
                </c:pt>
                <c:pt idx="61">
                  <c:v>361.21899999999999</c:v>
                </c:pt>
                <c:pt idx="62">
                  <c:v>361.21899999999999</c:v>
                </c:pt>
                <c:pt idx="63">
                  <c:v>361.21899999999999</c:v>
                </c:pt>
                <c:pt idx="64">
                  <c:v>361.21899999999999</c:v>
                </c:pt>
                <c:pt idx="65">
                  <c:v>361.21899999999999</c:v>
                </c:pt>
                <c:pt idx="66">
                  <c:v>361.21899999999999</c:v>
                </c:pt>
                <c:pt idx="67">
                  <c:v>361.21899999999999</c:v>
                </c:pt>
                <c:pt idx="68">
                  <c:v>361.21899999999999</c:v>
                </c:pt>
                <c:pt idx="69">
                  <c:v>361.21899999999999</c:v>
                </c:pt>
                <c:pt idx="70">
                  <c:v>361.21899999999999</c:v>
                </c:pt>
                <c:pt idx="71">
                  <c:v>361.21899999999999</c:v>
                </c:pt>
                <c:pt idx="72">
                  <c:v>361.21899999999999</c:v>
                </c:pt>
                <c:pt idx="73">
                  <c:v>361.21899999999999</c:v>
                </c:pt>
                <c:pt idx="74">
                  <c:v>361.21899999999999</c:v>
                </c:pt>
                <c:pt idx="75">
                  <c:v>361.21899999999999</c:v>
                </c:pt>
                <c:pt idx="76">
                  <c:v>361.21899999999999</c:v>
                </c:pt>
                <c:pt idx="77">
                  <c:v>361.21899999999999</c:v>
                </c:pt>
                <c:pt idx="78">
                  <c:v>361.21899999999999</c:v>
                </c:pt>
                <c:pt idx="79">
                  <c:v>361.21899999999999</c:v>
                </c:pt>
                <c:pt idx="80">
                  <c:v>361.21899999999999</c:v>
                </c:pt>
                <c:pt idx="81">
                  <c:v>361.21899999999999</c:v>
                </c:pt>
                <c:pt idx="82">
                  <c:v>361.21899999999999</c:v>
                </c:pt>
                <c:pt idx="83">
                  <c:v>361.21899999999999</c:v>
                </c:pt>
                <c:pt idx="84">
                  <c:v>361.21899999999999</c:v>
                </c:pt>
                <c:pt idx="85">
                  <c:v>361.21899999999999</c:v>
                </c:pt>
                <c:pt idx="86">
                  <c:v>361.21899999999999</c:v>
                </c:pt>
                <c:pt idx="87">
                  <c:v>361.21899999999999</c:v>
                </c:pt>
                <c:pt idx="88">
                  <c:v>361.21899999999999</c:v>
                </c:pt>
                <c:pt idx="89">
                  <c:v>361.21899999999999</c:v>
                </c:pt>
                <c:pt idx="90">
                  <c:v>361.21899999999999</c:v>
                </c:pt>
                <c:pt idx="91">
                  <c:v>361.21899999999999</c:v>
                </c:pt>
                <c:pt idx="92">
                  <c:v>361.21899999999999</c:v>
                </c:pt>
                <c:pt idx="93">
                  <c:v>361.21899999999999</c:v>
                </c:pt>
                <c:pt idx="94">
                  <c:v>361.21899999999999</c:v>
                </c:pt>
                <c:pt idx="95">
                  <c:v>361.21899999999999</c:v>
                </c:pt>
                <c:pt idx="96">
                  <c:v>361.21899999999999</c:v>
                </c:pt>
                <c:pt idx="97">
                  <c:v>361.21899999999999</c:v>
                </c:pt>
                <c:pt idx="98">
                  <c:v>361.21899999999999</c:v>
                </c:pt>
              </c:numCache>
            </c:numRef>
          </c:xVal>
          <c:yVal>
            <c:numRef>
              <c:f>'153_151'!$AG$10:$AG$108</c:f>
              <c:numCache>
                <c:formatCode>General</c:formatCode>
                <c:ptCount val="99"/>
                <c:pt idx="0">
                  <c:v>1.7323999999999999E-2</c:v>
                </c:pt>
                <c:pt idx="1">
                  <c:v>1.8376E-2</c:v>
                </c:pt>
                <c:pt idx="2">
                  <c:v>2.0676E-2</c:v>
                </c:pt>
                <c:pt idx="3">
                  <c:v>2.3436999999999999E-2</c:v>
                </c:pt>
                <c:pt idx="4">
                  <c:v>2.7526999999999999E-2</c:v>
                </c:pt>
                <c:pt idx="5">
                  <c:v>3.2313000000000001E-2</c:v>
                </c:pt>
                <c:pt idx="6">
                  <c:v>3.9300000000000002E-2</c:v>
                </c:pt>
                <c:pt idx="7">
                  <c:v>4.9214000000000001E-2</c:v>
                </c:pt>
                <c:pt idx="8">
                  <c:v>6.1948000000000003E-2</c:v>
                </c:pt>
                <c:pt idx="9">
                  <c:v>8.1303E-2</c:v>
                </c:pt>
                <c:pt idx="10">
                  <c:v>0.10489</c:v>
                </c:pt>
                <c:pt idx="11">
                  <c:v>0.14983299999999999</c:v>
                </c:pt>
                <c:pt idx="12">
                  <c:v>0.21699499999999999</c:v>
                </c:pt>
                <c:pt idx="13">
                  <c:v>0.30399900000000002</c:v>
                </c:pt>
                <c:pt idx="14">
                  <c:v>0.42418400000000001</c:v>
                </c:pt>
                <c:pt idx="15">
                  <c:v>0.57026699999999997</c:v>
                </c:pt>
                <c:pt idx="16">
                  <c:v>0.79663200000000001</c:v>
                </c:pt>
                <c:pt idx="17">
                  <c:v>1.03186</c:v>
                </c:pt>
                <c:pt idx="18">
                  <c:v>1.5430699999999999</c:v>
                </c:pt>
                <c:pt idx="19">
                  <c:v>2.1383800000000002</c:v>
                </c:pt>
                <c:pt idx="20">
                  <c:v>3.2014300000000002</c:v>
                </c:pt>
                <c:pt idx="21">
                  <c:v>5.0724200000000002</c:v>
                </c:pt>
                <c:pt idx="22">
                  <c:v>7.6991199999999997</c:v>
                </c:pt>
                <c:pt idx="23">
                  <c:v>13.361000000000001</c:v>
                </c:pt>
                <c:pt idx="24">
                  <c:v>19.4499</c:v>
                </c:pt>
                <c:pt idx="25">
                  <c:v>27.232700000000001</c:v>
                </c:pt>
                <c:pt idx="26">
                  <c:v>42.559399999999997</c:v>
                </c:pt>
                <c:pt idx="27">
                  <c:v>69.350200000000001</c:v>
                </c:pt>
                <c:pt idx="28">
                  <c:v>119.937</c:v>
                </c:pt>
                <c:pt idx="29">
                  <c:v>217.392</c:v>
                </c:pt>
                <c:pt idx="30">
                  <c:v>371.68700000000001</c:v>
                </c:pt>
                <c:pt idx="31">
                  <c:v>524.30499999999995</c:v>
                </c:pt>
                <c:pt idx="32">
                  <c:v>592.96900000000005</c:v>
                </c:pt>
                <c:pt idx="33">
                  <c:v>592.96900000000005</c:v>
                </c:pt>
                <c:pt idx="34">
                  <c:v>592.96900000000005</c:v>
                </c:pt>
                <c:pt idx="35">
                  <c:v>592.96900000000005</c:v>
                </c:pt>
                <c:pt idx="36">
                  <c:v>592.96900000000005</c:v>
                </c:pt>
                <c:pt idx="37">
                  <c:v>592.96900000000005</c:v>
                </c:pt>
                <c:pt idx="38">
                  <c:v>592.96900000000005</c:v>
                </c:pt>
                <c:pt idx="39">
                  <c:v>592.96900000000005</c:v>
                </c:pt>
                <c:pt idx="40">
                  <c:v>592.96900000000005</c:v>
                </c:pt>
                <c:pt idx="41">
                  <c:v>592.96900000000005</c:v>
                </c:pt>
                <c:pt idx="42">
                  <c:v>592.96900000000005</c:v>
                </c:pt>
                <c:pt idx="43">
                  <c:v>592.96900000000005</c:v>
                </c:pt>
                <c:pt idx="44">
                  <c:v>592.96900000000005</c:v>
                </c:pt>
                <c:pt idx="45">
                  <c:v>592.96900000000005</c:v>
                </c:pt>
                <c:pt idx="46">
                  <c:v>592.96900000000005</c:v>
                </c:pt>
                <c:pt idx="47">
                  <c:v>592.96900000000005</c:v>
                </c:pt>
                <c:pt idx="48">
                  <c:v>592.96900000000005</c:v>
                </c:pt>
                <c:pt idx="49">
                  <c:v>592.96900000000005</c:v>
                </c:pt>
                <c:pt idx="50">
                  <c:v>592.96900000000005</c:v>
                </c:pt>
                <c:pt idx="51">
                  <c:v>592.96900000000005</c:v>
                </c:pt>
                <c:pt idx="52">
                  <c:v>592.96900000000005</c:v>
                </c:pt>
                <c:pt idx="53">
                  <c:v>592.96900000000005</c:v>
                </c:pt>
                <c:pt idx="54">
                  <c:v>592.96900000000005</c:v>
                </c:pt>
                <c:pt idx="55">
                  <c:v>592.96900000000005</c:v>
                </c:pt>
                <c:pt idx="56">
                  <c:v>592.96900000000005</c:v>
                </c:pt>
                <c:pt idx="57">
                  <c:v>592.96900000000005</c:v>
                </c:pt>
                <c:pt idx="58">
                  <c:v>592.96900000000005</c:v>
                </c:pt>
                <c:pt idx="59">
                  <c:v>592.96900000000005</c:v>
                </c:pt>
                <c:pt idx="60">
                  <c:v>592.96900000000005</c:v>
                </c:pt>
                <c:pt idx="61">
                  <c:v>592.96900000000005</c:v>
                </c:pt>
                <c:pt idx="62">
                  <c:v>592.96900000000005</c:v>
                </c:pt>
                <c:pt idx="63">
                  <c:v>592.96900000000005</c:v>
                </c:pt>
                <c:pt idx="64">
                  <c:v>592.96900000000005</c:v>
                </c:pt>
                <c:pt idx="65">
                  <c:v>592.96900000000005</c:v>
                </c:pt>
                <c:pt idx="66">
                  <c:v>592.96900000000005</c:v>
                </c:pt>
                <c:pt idx="67">
                  <c:v>592.96900000000005</c:v>
                </c:pt>
                <c:pt idx="68">
                  <c:v>592.96900000000005</c:v>
                </c:pt>
                <c:pt idx="69">
                  <c:v>592.96900000000005</c:v>
                </c:pt>
                <c:pt idx="70">
                  <c:v>592.96900000000005</c:v>
                </c:pt>
                <c:pt idx="71">
                  <c:v>592.96900000000005</c:v>
                </c:pt>
                <c:pt idx="72">
                  <c:v>592.96900000000005</c:v>
                </c:pt>
                <c:pt idx="73">
                  <c:v>592.96900000000005</c:v>
                </c:pt>
                <c:pt idx="74">
                  <c:v>592.96900000000005</c:v>
                </c:pt>
                <c:pt idx="75">
                  <c:v>592.96900000000005</c:v>
                </c:pt>
                <c:pt idx="76">
                  <c:v>592.96900000000005</c:v>
                </c:pt>
                <c:pt idx="77">
                  <c:v>592.96900000000005</c:v>
                </c:pt>
                <c:pt idx="78">
                  <c:v>592.96900000000005</c:v>
                </c:pt>
                <c:pt idx="79">
                  <c:v>592.96900000000005</c:v>
                </c:pt>
                <c:pt idx="80">
                  <c:v>592.96900000000005</c:v>
                </c:pt>
                <c:pt idx="81">
                  <c:v>592.96900000000005</c:v>
                </c:pt>
                <c:pt idx="82">
                  <c:v>592.96900000000005</c:v>
                </c:pt>
                <c:pt idx="83">
                  <c:v>592.96900000000005</c:v>
                </c:pt>
                <c:pt idx="84">
                  <c:v>592.96900000000005</c:v>
                </c:pt>
                <c:pt idx="85">
                  <c:v>592.96900000000005</c:v>
                </c:pt>
                <c:pt idx="86">
                  <c:v>592.96900000000005</c:v>
                </c:pt>
                <c:pt idx="87">
                  <c:v>592.96900000000005</c:v>
                </c:pt>
                <c:pt idx="88">
                  <c:v>592.96900000000005</c:v>
                </c:pt>
                <c:pt idx="89">
                  <c:v>592.96900000000005</c:v>
                </c:pt>
                <c:pt idx="90">
                  <c:v>592.96900000000005</c:v>
                </c:pt>
                <c:pt idx="91">
                  <c:v>592.96900000000005</c:v>
                </c:pt>
                <c:pt idx="92">
                  <c:v>592.96900000000005</c:v>
                </c:pt>
                <c:pt idx="93">
                  <c:v>592.96900000000005</c:v>
                </c:pt>
                <c:pt idx="94">
                  <c:v>592.96900000000005</c:v>
                </c:pt>
                <c:pt idx="95">
                  <c:v>592.96900000000005</c:v>
                </c:pt>
                <c:pt idx="96">
                  <c:v>592.96900000000005</c:v>
                </c:pt>
                <c:pt idx="97">
                  <c:v>592.96900000000005</c:v>
                </c:pt>
                <c:pt idx="98">
                  <c:v>592.96900000000005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04F5-4BDA-88E3-762D4282D8CC}"/>
            </c:ext>
          </c:extLst>
        </c:ser>
        <c:ser>
          <c:idx val="17"/>
          <c:order val="16"/>
          <c:tx>
            <c:v>175E</c:v>
          </c:tx>
          <c:spPr>
            <a:ln w="25400">
              <a:solidFill>
                <a:srgbClr val="A0E0E0"/>
              </a:solidFill>
              <a:prstDash val="solid"/>
            </a:ln>
          </c:spPr>
          <c:marker>
            <c:symbol val="none"/>
          </c:marker>
          <c:xVal>
            <c:numRef>
              <c:f>'153_151'!$AH$10:$AH$108</c:f>
              <c:numCache>
                <c:formatCode>General</c:formatCode>
                <c:ptCount val="99"/>
                <c:pt idx="0">
                  <c:v>23323.200000000001</c:v>
                </c:pt>
                <c:pt idx="1">
                  <c:v>19193.8</c:v>
                </c:pt>
                <c:pt idx="2">
                  <c:v>15217.9</c:v>
                </c:pt>
                <c:pt idx="3">
                  <c:v>12755.4</c:v>
                </c:pt>
                <c:pt idx="4">
                  <c:v>10666.8</c:v>
                </c:pt>
                <c:pt idx="5">
                  <c:v>8869.32</c:v>
                </c:pt>
                <c:pt idx="6">
                  <c:v>7113.16</c:v>
                </c:pt>
                <c:pt idx="7">
                  <c:v>5793.7</c:v>
                </c:pt>
                <c:pt idx="8">
                  <c:v>4800.82</c:v>
                </c:pt>
                <c:pt idx="9">
                  <c:v>4010.15</c:v>
                </c:pt>
                <c:pt idx="10">
                  <c:v>3232.76</c:v>
                </c:pt>
                <c:pt idx="11">
                  <c:v>2570.4699999999998</c:v>
                </c:pt>
                <c:pt idx="12">
                  <c:v>2052.0700000000002</c:v>
                </c:pt>
                <c:pt idx="13">
                  <c:v>1665.68</c:v>
                </c:pt>
                <c:pt idx="14">
                  <c:v>1318.38</c:v>
                </c:pt>
                <c:pt idx="15">
                  <c:v>1071.3599999999999</c:v>
                </c:pt>
                <c:pt idx="16">
                  <c:v>892.35799999999995</c:v>
                </c:pt>
                <c:pt idx="17">
                  <c:v>765.303</c:v>
                </c:pt>
                <c:pt idx="18">
                  <c:v>652.96100000000001</c:v>
                </c:pt>
                <c:pt idx="19">
                  <c:v>562.24300000000005</c:v>
                </c:pt>
                <c:pt idx="20">
                  <c:v>505.39100000000002</c:v>
                </c:pt>
                <c:pt idx="21">
                  <c:v>461.90199999999999</c:v>
                </c:pt>
                <c:pt idx="22">
                  <c:v>442.46899999999999</c:v>
                </c:pt>
                <c:pt idx="23">
                  <c:v>436.42399999999998</c:v>
                </c:pt>
                <c:pt idx="24">
                  <c:v>428.73899999999998</c:v>
                </c:pt>
                <c:pt idx="25">
                  <c:v>424.096</c:v>
                </c:pt>
                <c:pt idx="26">
                  <c:v>424.58199999999999</c:v>
                </c:pt>
                <c:pt idx="27">
                  <c:v>425.55599999999998</c:v>
                </c:pt>
                <c:pt idx="28">
                  <c:v>424.58199999999999</c:v>
                </c:pt>
                <c:pt idx="29">
                  <c:v>424.58199999999999</c:v>
                </c:pt>
                <c:pt idx="30">
                  <c:v>424.58199999999999</c:v>
                </c:pt>
                <c:pt idx="31">
                  <c:v>424.58199999999999</c:v>
                </c:pt>
                <c:pt idx="32">
                  <c:v>424.58199999999999</c:v>
                </c:pt>
                <c:pt idx="33">
                  <c:v>424.58199999999999</c:v>
                </c:pt>
                <c:pt idx="34">
                  <c:v>424.58199999999999</c:v>
                </c:pt>
                <c:pt idx="35">
                  <c:v>424.58199999999999</c:v>
                </c:pt>
                <c:pt idx="36">
                  <c:v>424.58199999999999</c:v>
                </c:pt>
                <c:pt idx="37">
                  <c:v>424.58199999999999</c:v>
                </c:pt>
                <c:pt idx="38">
                  <c:v>424.58199999999999</c:v>
                </c:pt>
                <c:pt idx="39">
                  <c:v>424.58199999999999</c:v>
                </c:pt>
                <c:pt idx="40">
                  <c:v>424.58199999999999</c:v>
                </c:pt>
                <c:pt idx="41">
                  <c:v>424.58199999999999</c:v>
                </c:pt>
                <c:pt idx="42">
                  <c:v>424.58199999999999</c:v>
                </c:pt>
                <c:pt idx="43">
                  <c:v>424.58199999999999</c:v>
                </c:pt>
                <c:pt idx="44">
                  <c:v>424.58199999999999</c:v>
                </c:pt>
                <c:pt idx="45">
                  <c:v>424.58199999999999</c:v>
                </c:pt>
                <c:pt idx="46">
                  <c:v>424.58199999999999</c:v>
                </c:pt>
                <c:pt idx="47">
                  <c:v>424.58199999999999</c:v>
                </c:pt>
                <c:pt idx="48">
                  <c:v>424.58199999999999</c:v>
                </c:pt>
                <c:pt idx="49">
                  <c:v>424.58199999999999</c:v>
                </c:pt>
                <c:pt idx="50">
                  <c:v>424.58199999999999</c:v>
                </c:pt>
                <c:pt idx="51">
                  <c:v>424.58199999999999</c:v>
                </c:pt>
                <c:pt idx="52">
                  <c:v>424.58199999999999</c:v>
                </c:pt>
                <c:pt idx="53">
                  <c:v>424.58199999999999</c:v>
                </c:pt>
                <c:pt idx="54">
                  <c:v>424.58199999999999</c:v>
                </c:pt>
                <c:pt idx="55">
                  <c:v>424.58199999999999</c:v>
                </c:pt>
                <c:pt idx="56">
                  <c:v>424.58199999999999</c:v>
                </c:pt>
                <c:pt idx="57">
                  <c:v>424.58199999999999</c:v>
                </c:pt>
                <c:pt idx="58">
                  <c:v>424.58199999999999</c:v>
                </c:pt>
                <c:pt idx="59">
                  <c:v>424.58199999999999</c:v>
                </c:pt>
                <c:pt idx="60">
                  <c:v>424.58199999999999</c:v>
                </c:pt>
                <c:pt idx="61">
                  <c:v>424.58199999999999</c:v>
                </c:pt>
                <c:pt idx="62">
                  <c:v>424.58199999999999</c:v>
                </c:pt>
                <c:pt idx="63">
                  <c:v>424.58199999999999</c:v>
                </c:pt>
                <c:pt idx="64">
                  <c:v>424.58199999999999</c:v>
                </c:pt>
                <c:pt idx="65">
                  <c:v>424.58199999999999</c:v>
                </c:pt>
                <c:pt idx="66">
                  <c:v>424.58199999999999</c:v>
                </c:pt>
                <c:pt idx="67">
                  <c:v>424.58199999999999</c:v>
                </c:pt>
                <c:pt idx="68">
                  <c:v>424.58199999999999</c:v>
                </c:pt>
                <c:pt idx="69">
                  <c:v>424.58199999999999</c:v>
                </c:pt>
                <c:pt idx="70">
                  <c:v>424.58199999999999</c:v>
                </c:pt>
                <c:pt idx="71">
                  <c:v>424.58199999999999</c:v>
                </c:pt>
                <c:pt idx="72">
                  <c:v>424.58199999999999</c:v>
                </c:pt>
                <c:pt idx="73">
                  <c:v>424.58199999999999</c:v>
                </c:pt>
                <c:pt idx="74">
                  <c:v>424.58199999999999</c:v>
                </c:pt>
                <c:pt idx="75">
                  <c:v>424.58199999999999</c:v>
                </c:pt>
                <c:pt idx="76">
                  <c:v>424.58199999999999</c:v>
                </c:pt>
                <c:pt idx="77">
                  <c:v>424.58199999999999</c:v>
                </c:pt>
                <c:pt idx="78">
                  <c:v>424.58199999999999</c:v>
                </c:pt>
                <c:pt idx="79">
                  <c:v>424.58199999999999</c:v>
                </c:pt>
                <c:pt idx="80">
                  <c:v>424.58199999999999</c:v>
                </c:pt>
                <c:pt idx="81">
                  <c:v>424.58199999999999</c:v>
                </c:pt>
                <c:pt idx="82">
                  <c:v>424.58199999999999</c:v>
                </c:pt>
                <c:pt idx="83">
                  <c:v>424.58199999999999</c:v>
                </c:pt>
                <c:pt idx="84">
                  <c:v>424.58199999999999</c:v>
                </c:pt>
                <c:pt idx="85">
                  <c:v>424.58199999999999</c:v>
                </c:pt>
                <c:pt idx="86">
                  <c:v>424.58199999999999</c:v>
                </c:pt>
                <c:pt idx="87">
                  <c:v>424.58199999999999</c:v>
                </c:pt>
                <c:pt idx="88">
                  <c:v>424.58199999999999</c:v>
                </c:pt>
                <c:pt idx="89">
                  <c:v>424.58199999999999</c:v>
                </c:pt>
                <c:pt idx="90">
                  <c:v>424.58199999999999</c:v>
                </c:pt>
                <c:pt idx="91">
                  <c:v>424.58199999999999</c:v>
                </c:pt>
                <c:pt idx="92">
                  <c:v>424.58199999999999</c:v>
                </c:pt>
                <c:pt idx="93">
                  <c:v>424.58199999999999</c:v>
                </c:pt>
                <c:pt idx="94">
                  <c:v>424.58199999999999</c:v>
                </c:pt>
                <c:pt idx="95">
                  <c:v>424.58199999999999</c:v>
                </c:pt>
                <c:pt idx="96">
                  <c:v>424.58199999999999</c:v>
                </c:pt>
                <c:pt idx="97">
                  <c:v>424.58199999999999</c:v>
                </c:pt>
                <c:pt idx="98">
                  <c:v>424.58199999999999</c:v>
                </c:pt>
              </c:numCache>
            </c:numRef>
          </c:xVal>
          <c:yVal>
            <c:numRef>
              <c:f>'153_151'!$AI$10:$AI$108</c:f>
              <c:numCache>
                <c:formatCode>General</c:formatCode>
                <c:ptCount val="99"/>
                <c:pt idx="0">
                  <c:v>1.7857999999999999E-2</c:v>
                </c:pt>
                <c:pt idx="1">
                  <c:v>2.0301E-2</c:v>
                </c:pt>
                <c:pt idx="2">
                  <c:v>2.4077000000000001E-2</c:v>
                </c:pt>
                <c:pt idx="3">
                  <c:v>2.7463999999999999E-2</c:v>
                </c:pt>
                <c:pt idx="4">
                  <c:v>3.1563000000000001E-2</c:v>
                </c:pt>
                <c:pt idx="5">
                  <c:v>3.6712000000000002E-2</c:v>
                </c:pt>
                <c:pt idx="6">
                  <c:v>4.5087000000000002E-2</c:v>
                </c:pt>
                <c:pt idx="7">
                  <c:v>5.5979000000000001E-2</c:v>
                </c:pt>
                <c:pt idx="8">
                  <c:v>7.0019999999999999E-2</c:v>
                </c:pt>
                <c:pt idx="9">
                  <c:v>8.8389999999999996E-2</c:v>
                </c:pt>
                <c:pt idx="10">
                  <c:v>0.12075</c:v>
                </c:pt>
                <c:pt idx="11">
                  <c:v>0.17288500000000001</c:v>
                </c:pt>
                <c:pt idx="12">
                  <c:v>0.25023600000000001</c:v>
                </c:pt>
                <c:pt idx="13">
                  <c:v>0.35971500000000001</c:v>
                </c:pt>
                <c:pt idx="14">
                  <c:v>0.55671999999999999</c:v>
                </c:pt>
                <c:pt idx="15">
                  <c:v>0.82164099999999995</c:v>
                </c:pt>
                <c:pt idx="16">
                  <c:v>1.21262</c:v>
                </c:pt>
                <c:pt idx="17">
                  <c:v>1.77945</c:v>
                </c:pt>
                <c:pt idx="18">
                  <c:v>2.8161700000000001</c:v>
                </c:pt>
                <c:pt idx="19">
                  <c:v>4.6444200000000002</c:v>
                </c:pt>
                <c:pt idx="20">
                  <c:v>7.5162300000000002</c:v>
                </c:pt>
                <c:pt idx="21">
                  <c:v>14.517200000000001</c:v>
                </c:pt>
                <c:pt idx="22">
                  <c:v>27.201599999999999</c:v>
                </c:pt>
                <c:pt idx="23">
                  <c:v>50.706800000000001</c:v>
                </c:pt>
                <c:pt idx="24">
                  <c:v>103.82599999999999</c:v>
                </c:pt>
                <c:pt idx="25">
                  <c:v>209.69200000000001</c:v>
                </c:pt>
                <c:pt idx="26">
                  <c:v>333.76600000000002</c:v>
                </c:pt>
                <c:pt idx="27">
                  <c:v>495.13600000000002</c:v>
                </c:pt>
                <c:pt idx="28">
                  <c:v>593.30899999999997</c:v>
                </c:pt>
                <c:pt idx="29">
                  <c:v>593.30899999999997</c:v>
                </c:pt>
                <c:pt idx="30">
                  <c:v>593.30899999999997</c:v>
                </c:pt>
                <c:pt idx="31">
                  <c:v>593.30899999999997</c:v>
                </c:pt>
                <c:pt idx="32">
                  <c:v>593.30899999999997</c:v>
                </c:pt>
                <c:pt idx="33">
                  <c:v>593.30899999999997</c:v>
                </c:pt>
                <c:pt idx="34">
                  <c:v>593.30899999999997</c:v>
                </c:pt>
                <c:pt idx="35">
                  <c:v>593.30899999999997</c:v>
                </c:pt>
                <c:pt idx="36">
                  <c:v>593.30899999999997</c:v>
                </c:pt>
                <c:pt idx="37">
                  <c:v>593.30899999999997</c:v>
                </c:pt>
                <c:pt idx="38">
                  <c:v>593.30899999999997</c:v>
                </c:pt>
                <c:pt idx="39">
                  <c:v>593.30899999999997</c:v>
                </c:pt>
                <c:pt idx="40">
                  <c:v>593.30899999999997</c:v>
                </c:pt>
                <c:pt idx="41">
                  <c:v>593.30899999999997</c:v>
                </c:pt>
                <c:pt idx="42">
                  <c:v>593.30899999999997</c:v>
                </c:pt>
                <c:pt idx="43">
                  <c:v>593.30899999999997</c:v>
                </c:pt>
                <c:pt idx="44">
                  <c:v>593.30899999999997</c:v>
                </c:pt>
                <c:pt idx="45">
                  <c:v>593.30899999999997</c:v>
                </c:pt>
                <c:pt idx="46">
                  <c:v>593.30899999999997</c:v>
                </c:pt>
                <c:pt idx="47">
                  <c:v>593.30899999999997</c:v>
                </c:pt>
                <c:pt idx="48">
                  <c:v>593.30899999999997</c:v>
                </c:pt>
                <c:pt idx="49">
                  <c:v>593.30899999999997</c:v>
                </c:pt>
                <c:pt idx="50">
                  <c:v>593.30899999999997</c:v>
                </c:pt>
                <c:pt idx="51">
                  <c:v>593.30899999999997</c:v>
                </c:pt>
                <c:pt idx="52">
                  <c:v>593.30899999999997</c:v>
                </c:pt>
                <c:pt idx="53">
                  <c:v>593.30899999999997</c:v>
                </c:pt>
                <c:pt idx="54">
                  <c:v>593.30899999999997</c:v>
                </c:pt>
                <c:pt idx="55">
                  <c:v>593.30899999999997</c:v>
                </c:pt>
                <c:pt idx="56">
                  <c:v>593.30899999999997</c:v>
                </c:pt>
                <c:pt idx="57">
                  <c:v>593.30899999999997</c:v>
                </c:pt>
                <c:pt idx="58">
                  <c:v>593.30899999999997</c:v>
                </c:pt>
                <c:pt idx="59">
                  <c:v>593.30899999999997</c:v>
                </c:pt>
                <c:pt idx="60">
                  <c:v>593.30899999999997</c:v>
                </c:pt>
                <c:pt idx="61">
                  <c:v>593.30899999999997</c:v>
                </c:pt>
                <c:pt idx="62">
                  <c:v>593.30899999999997</c:v>
                </c:pt>
                <c:pt idx="63">
                  <c:v>593.30899999999997</c:v>
                </c:pt>
                <c:pt idx="64">
                  <c:v>593.30899999999997</c:v>
                </c:pt>
                <c:pt idx="65">
                  <c:v>593.30899999999997</c:v>
                </c:pt>
                <c:pt idx="66">
                  <c:v>593.30899999999997</c:v>
                </c:pt>
                <c:pt idx="67">
                  <c:v>593.30899999999997</c:v>
                </c:pt>
                <c:pt idx="68">
                  <c:v>593.30899999999997</c:v>
                </c:pt>
                <c:pt idx="69">
                  <c:v>593.30899999999997</c:v>
                </c:pt>
                <c:pt idx="70">
                  <c:v>593.30899999999997</c:v>
                </c:pt>
                <c:pt idx="71">
                  <c:v>593.30899999999997</c:v>
                </c:pt>
                <c:pt idx="72">
                  <c:v>593.30899999999997</c:v>
                </c:pt>
                <c:pt idx="73">
                  <c:v>593.30899999999997</c:v>
                </c:pt>
                <c:pt idx="74">
                  <c:v>593.30899999999997</c:v>
                </c:pt>
                <c:pt idx="75">
                  <c:v>593.30899999999997</c:v>
                </c:pt>
                <c:pt idx="76">
                  <c:v>593.30899999999997</c:v>
                </c:pt>
                <c:pt idx="77">
                  <c:v>593.30899999999997</c:v>
                </c:pt>
                <c:pt idx="78">
                  <c:v>593.30899999999997</c:v>
                </c:pt>
                <c:pt idx="79">
                  <c:v>593.30899999999997</c:v>
                </c:pt>
                <c:pt idx="80">
                  <c:v>593.30899999999997</c:v>
                </c:pt>
                <c:pt idx="81">
                  <c:v>593.30899999999997</c:v>
                </c:pt>
                <c:pt idx="82">
                  <c:v>593.30899999999997</c:v>
                </c:pt>
                <c:pt idx="83">
                  <c:v>593.30899999999997</c:v>
                </c:pt>
                <c:pt idx="84">
                  <c:v>593.30899999999997</c:v>
                </c:pt>
                <c:pt idx="85">
                  <c:v>593.30899999999997</c:v>
                </c:pt>
                <c:pt idx="86">
                  <c:v>593.30899999999997</c:v>
                </c:pt>
                <c:pt idx="87">
                  <c:v>593.30899999999997</c:v>
                </c:pt>
                <c:pt idx="88">
                  <c:v>593.30899999999997</c:v>
                </c:pt>
                <c:pt idx="89">
                  <c:v>593.30899999999997</c:v>
                </c:pt>
                <c:pt idx="90">
                  <c:v>593.30899999999997</c:v>
                </c:pt>
                <c:pt idx="91">
                  <c:v>593.30899999999997</c:v>
                </c:pt>
                <c:pt idx="92">
                  <c:v>593.30899999999997</c:v>
                </c:pt>
                <c:pt idx="93">
                  <c:v>593.30899999999997</c:v>
                </c:pt>
                <c:pt idx="94">
                  <c:v>593.30899999999997</c:v>
                </c:pt>
                <c:pt idx="95">
                  <c:v>593.30899999999997</c:v>
                </c:pt>
                <c:pt idx="96">
                  <c:v>593.30899999999997</c:v>
                </c:pt>
                <c:pt idx="97">
                  <c:v>593.30899999999997</c:v>
                </c:pt>
                <c:pt idx="98">
                  <c:v>593.30899999999997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04F5-4BDA-88E3-762D4282D8CC}"/>
            </c:ext>
          </c:extLst>
        </c:ser>
        <c:ser>
          <c:idx val="18"/>
          <c:order val="17"/>
          <c:tx>
            <c:v>200E</c:v>
          </c:tx>
          <c:spPr>
            <a:ln w="25400">
              <a:solidFill>
                <a:srgbClr val="600080"/>
              </a:solidFill>
              <a:prstDash val="solid"/>
            </a:ln>
          </c:spPr>
          <c:marker>
            <c:symbol val="none"/>
          </c:marker>
          <c:xVal>
            <c:numRef>
              <c:f>'153_151'!$AJ$10:$AJ$108</c:f>
              <c:numCache>
                <c:formatCode>General</c:formatCode>
                <c:ptCount val="99"/>
                <c:pt idx="0">
                  <c:v>23296.400000000001</c:v>
                </c:pt>
                <c:pt idx="1">
                  <c:v>19785.7</c:v>
                </c:pt>
                <c:pt idx="2">
                  <c:v>15122.3</c:v>
                </c:pt>
                <c:pt idx="3">
                  <c:v>12267.8</c:v>
                </c:pt>
                <c:pt idx="4">
                  <c:v>9430.24</c:v>
                </c:pt>
                <c:pt idx="5">
                  <c:v>7602.13</c:v>
                </c:pt>
                <c:pt idx="6">
                  <c:v>6184.87</c:v>
                </c:pt>
                <c:pt idx="7">
                  <c:v>4943.22</c:v>
                </c:pt>
                <c:pt idx="8">
                  <c:v>4056.38</c:v>
                </c:pt>
                <c:pt idx="9">
                  <c:v>3319.12</c:v>
                </c:pt>
                <c:pt idx="10">
                  <c:v>2664.97</c:v>
                </c:pt>
                <c:pt idx="11">
                  <c:v>2155.75</c:v>
                </c:pt>
                <c:pt idx="12">
                  <c:v>1733.87</c:v>
                </c:pt>
                <c:pt idx="13">
                  <c:v>1386.58</c:v>
                </c:pt>
                <c:pt idx="14">
                  <c:v>1092.45</c:v>
                </c:pt>
                <c:pt idx="15">
                  <c:v>885.22699999999998</c:v>
                </c:pt>
                <c:pt idx="16">
                  <c:v>746.673</c:v>
                </c:pt>
                <c:pt idx="17">
                  <c:v>661.24599999999998</c:v>
                </c:pt>
                <c:pt idx="18">
                  <c:v>591.66499999999996</c:v>
                </c:pt>
                <c:pt idx="19">
                  <c:v>541.99300000000005</c:v>
                </c:pt>
                <c:pt idx="20">
                  <c:v>509.17099999999999</c:v>
                </c:pt>
                <c:pt idx="21">
                  <c:v>491.678</c:v>
                </c:pt>
                <c:pt idx="22">
                  <c:v>489.14800000000002</c:v>
                </c:pt>
                <c:pt idx="23">
                  <c:v>486.07400000000001</c:v>
                </c:pt>
                <c:pt idx="24">
                  <c:v>483.851</c:v>
                </c:pt>
                <c:pt idx="25">
                  <c:v>483.01900000000001</c:v>
                </c:pt>
                <c:pt idx="26">
                  <c:v>481.637</c:v>
                </c:pt>
                <c:pt idx="27">
                  <c:v>480.53399999999999</c:v>
                </c:pt>
                <c:pt idx="28">
                  <c:v>480.53399999999999</c:v>
                </c:pt>
                <c:pt idx="29">
                  <c:v>480.53399999999999</c:v>
                </c:pt>
                <c:pt idx="30">
                  <c:v>480.53399999999999</c:v>
                </c:pt>
                <c:pt idx="31">
                  <c:v>480.53399999999999</c:v>
                </c:pt>
                <c:pt idx="32">
                  <c:v>480.53399999999999</c:v>
                </c:pt>
                <c:pt idx="33">
                  <c:v>480.53399999999999</c:v>
                </c:pt>
                <c:pt idx="34">
                  <c:v>480.53399999999999</c:v>
                </c:pt>
                <c:pt idx="35">
                  <c:v>480.53399999999999</c:v>
                </c:pt>
                <c:pt idx="36">
                  <c:v>480.53399999999999</c:v>
                </c:pt>
                <c:pt idx="37">
                  <c:v>480.53399999999999</c:v>
                </c:pt>
                <c:pt idx="38">
                  <c:v>480.53399999999999</c:v>
                </c:pt>
                <c:pt idx="39">
                  <c:v>480.53399999999999</c:v>
                </c:pt>
                <c:pt idx="40">
                  <c:v>480.53399999999999</c:v>
                </c:pt>
                <c:pt idx="41">
                  <c:v>480.53399999999999</c:v>
                </c:pt>
                <c:pt idx="42">
                  <c:v>480.53399999999999</c:v>
                </c:pt>
                <c:pt idx="43">
                  <c:v>480.53399999999999</c:v>
                </c:pt>
                <c:pt idx="44">
                  <c:v>480.53399999999999</c:v>
                </c:pt>
                <c:pt idx="45">
                  <c:v>480.53399999999999</c:v>
                </c:pt>
                <c:pt idx="46">
                  <c:v>480.53399999999999</c:v>
                </c:pt>
                <c:pt idx="47">
                  <c:v>480.53399999999999</c:v>
                </c:pt>
                <c:pt idx="48">
                  <c:v>480.53399999999999</c:v>
                </c:pt>
                <c:pt idx="49">
                  <c:v>480.53399999999999</c:v>
                </c:pt>
                <c:pt idx="50">
                  <c:v>480.53399999999999</c:v>
                </c:pt>
                <c:pt idx="51">
                  <c:v>480.53399999999999</c:v>
                </c:pt>
                <c:pt idx="52">
                  <c:v>480.53399999999999</c:v>
                </c:pt>
                <c:pt idx="53">
                  <c:v>480.53399999999999</c:v>
                </c:pt>
                <c:pt idx="54">
                  <c:v>480.53399999999999</c:v>
                </c:pt>
                <c:pt idx="55">
                  <c:v>480.53399999999999</c:v>
                </c:pt>
                <c:pt idx="56">
                  <c:v>480.53399999999999</c:v>
                </c:pt>
                <c:pt idx="57">
                  <c:v>480.53399999999999</c:v>
                </c:pt>
                <c:pt idx="58">
                  <c:v>480.53399999999999</c:v>
                </c:pt>
                <c:pt idx="59">
                  <c:v>480.53399999999999</c:v>
                </c:pt>
                <c:pt idx="60">
                  <c:v>480.53399999999999</c:v>
                </c:pt>
                <c:pt idx="61">
                  <c:v>480.53399999999999</c:v>
                </c:pt>
                <c:pt idx="62">
                  <c:v>480.53399999999999</c:v>
                </c:pt>
                <c:pt idx="63">
                  <c:v>480.53399999999999</c:v>
                </c:pt>
                <c:pt idx="64">
                  <c:v>480.53399999999999</c:v>
                </c:pt>
                <c:pt idx="65">
                  <c:v>480.53399999999999</c:v>
                </c:pt>
                <c:pt idx="66">
                  <c:v>480.53399999999999</c:v>
                </c:pt>
                <c:pt idx="67">
                  <c:v>480.53399999999999</c:v>
                </c:pt>
                <c:pt idx="68">
                  <c:v>480.53399999999999</c:v>
                </c:pt>
                <c:pt idx="69">
                  <c:v>480.53399999999999</c:v>
                </c:pt>
                <c:pt idx="70">
                  <c:v>480.53399999999999</c:v>
                </c:pt>
                <c:pt idx="71">
                  <c:v>480.53399999999999</c:v>
                </c:pt>
                <c:pt idx="72">
                  <c:v>480.53399999999999</c:v>
                </c:pt>
                <c:pt idx="73">
                  <c:v>480.53399999999999</c:v>
                </c:pt>
                <c:pt idx="74">
                  <c:v>480.53399999999999</c:v>
                </c:pt>
                <c:pt idx="75">
                  <c:v>480.53399999999999</c:v>
                </c:pt>
                <c:pt idx="76">
                  <c:v>480.53399999999999</c:v>
                </c:pt>
                <c:pt idx="77">
                  <c:v>480.53399999999999</c:v>
                </c:pt>
                <c:pt idx="78">
                  <c:v>480.53399999999999</c:v>
                </c:pt>
                <c:pt idx="79">
                  <c:v>480.53399999999999</c:v>
                </c:pt>
                <c:pt idx="80">
                  <c:v>480.53399999999999</c:v>
                </c:pt>
                <c:pt idx="81">
                  <c:v>480.53399999999999</c:v>
                </c:pt>
                <c:pt idx="82">
                  <c:v>480.53399999999999</c:v>
                </c:pt>
                <c:pt idx="83">
                  <c:v>480.53399999999999</c:v>
                </c:pt>
                <c:pt idx="84">
                  <c:v>480.53399999999999</c:v>
                </c:pt>
                <c:pt idx="85">
                  <c:v>480.53399999999999</c:v>
                </c:pt>
                <c:pt idx="86">
                  <c:v>480.53399999999999</c:v>
                </c:pt>
                <c:pt idx="87">
                  <c:v>480.53399999999999</c:v>
                </c:pt>
                <c:pt idx="88">
                  <c:v>480.53399999999999</c:v>
                </c:pt>
                <c:pt idx="89">
                  <c:v>480.53399999999999</c:v>
                </c:pt>
                <c:pt idx="90">
                  <c:v>480.53399999999999</c:v>
                </c:pt>
                <c:pt idx="91">
                  <c:v>480.53399999999999</c:v>
                </c:pt>
                <c:pt idx="92">
                  <c:v>480.53399999999999</c:v>
                </c:pt>
                <c:pt idx="93">
                  <c:v>480.53399999999999</c:v>
                </c:pt>
                <c:pt idx="94">
                  <c:v>480.53399999999999</c:v>
                </c:pt>
                <c:pt idx="95">
                  <c:v>480.53399999999999</c:v>
                </c:pt>
                <c:pt idx="96">
                  <c:v>480.53399999999999</c:v>
                </c:pt>
                <c:pt idx="97">
                  <c:v>480.53399999999999</c:v>
                </c:pt>
                <c:pt idx="98">
                  <c:v>480.53399999999999</c:v>
                </c:pt>
              </c:numCache>
            </c:numRef>
          </c:xVal>
          <c:yVal>
            <c:numRef>
              <c:f>'153_151'!$AK$10:$AK$108</c:f>
              <c:numCache>
                <c:formatCode>General</c:formatCode>
                <c:ptCount val="99"/>
                <c:pt idx="0">
                  <c:v>1.8418E-2</c:v>
                </c:pt>
                <c:pt idx="1">
                  <c:v>2.0487999999999999E-2</c:v>
                </c:pt>
                <c:pt idx="2">
                  <c:v>2.4931999999999999E-2</c:v>
                </c:pt>
                <c:pt idx="3">
                  <c:v>2.9416999999999999E-2</c:v>
                </c:pt>
                <c:pt idx="4">
                  <c:v>3.6733000000000002E-2</c:v>
                </c:pt>
                <c:pt idx="5">
                  <c:v>4.5319999999999999E-2</c:v>
                </c:pt>
                <c:pt idx="6">
                  <c:v>5.6850999999999999E-2</c:v>
                </c:pt>
                <c:pt idx="7">
                  <c:v>7.5257000000000004E-2</c:v>
                </c:pt>
                <c:pt idx="8">
                  <c:v>9.9509E-2</c:v>
                </c:pt>
                <c:pt idx="9">
                  <c:v>0.134162</c:v>
                </c:pt>
                <c:pt idx="10">
                  <c:v>0.190663</c:v>
                </c:pt>
                <c:pt idx="11">
                  <c:v>0.27173599999999998</c:v>
                </c:pt>
                <c:pt idx="12">
                  <c:v>0.39716000000000001</c:v>
                </c:pt>
                <c:pt idx="13">
                  <c:v>0.60386200000000001</c:v>
                </c:pt>
                <c:pt idx="14">
                  <c:v>0.98286200000000001</c:v>
                </c:pt>
                <c:pt idx="15">
                  <c:v>1.5617300000000001</c:v>
                </c:pt>
                <c:pt idx="16">
                  <c:v>2.5579700000000001</c:v>
                </c:pt>
                <c:pt idx="17">
                  <c:v>3.9793400000000001</c:v>
                </c:pt>
                <c:pt idx="18">
                  <c:v>6.1834300000000004</c:v>
                </c:pt>
                <c:pt idx="19">
                  <c:v>10.645</c:v>
                </c:pt>
                <c:pt idx="20">
                  <c:v>19.6401</c:v>
                </c:pt>
                <c:pt idx="21">
                  <c:v>38.392699999999998</c:v>
                </c:pt>
                <c:pt idx="22">
                  <c:v>70.028400000000005</c:v>
                </c:pt>
                <c:pt idx="23">
                  <c:v>136.423</c:v>
                </c:pt>
                <c:pt idx="24">
                  <c:v>240.15899999999999</c:v>
                </c:pt>
                <c:pt idx="25">
                  <c:v>410.14400000000001</c:v>
                </c:pt>
                <c:pt idx="26">
                  <c:v>559.98</c:v>
                </c:pt>
                <c:pt idx="27">
                  <c:v>592.96900000000005</c:v>
                </c:pt>
                <c:pt idx="28">
                  <c:v>592.96900000000005</c:v>
                </c:pt>
                <c:pt idx="29">
                  <c:v>592.96900000000005</c:v>
                </c:pt>
                <c:pt idx="30">
                  <c:v>592.96900000000005</c:v>
                </c:pt>
                <c:pt idx="31">
                  <c:v>592.96900000000005</c:v>
                </c:pt>
                <c:pt idx="32">
                  <c:v>592.96900000000005</c:v>
                </c:pt>
                <c:pt idx="33">
                  <c:v>592.96900000000005</c:v>
                </c:pt>
                <c:pt idx="34">
                  <c:v>592.96900000000005</c:v>
                </c:pt>
                <c:pt idx="35">
                  <c:v>592.96900000000005</c:v>
                </c:pt>
                <c:pt idx="36">
                  <c:v>592.96900000000005</c:v>
                </c:pt>
                <c:pt idx="37">
                  <c:v>592.96900000000005</c:v>
                </c:pt>
                <c:pt idx="38">
                  <c:v>592.96900000000005</c:v>
                </c:pt>
                <c:pt idx="39">
                  <c:v>592.96900000000005</c:v>
                </c:pt>
                <c:pt idx="40">
                  <c:v>592.96900000000005</c:v>
                </c:pt>
                <c:pt idx="41">
                  <c:v>592.96900000000005</c:v>
                </c:pt>
                <c:pt idx="42">
                  <c:v>592.96900000000005</c:v>
                </c:pt>
                <c:pt idx="43">
                  <c:v>592.96900000000005</c:v>
                </c:pt>
                <c:pt idx="44">
                  <c:v>592.96900000000005</c:v>
                </c:pt>
                <c:pt idx="45">
                  <c:v>592.96900000000005</c:v>
                </c:pt>
                <c:pt idx="46">
                  <c:v>592.96900000000005</c:v>
                </c:pt>
                <c:pt idx="47">
                  <c:v>592.96900000000005</c:v>
                </c:pt>
                <c:pt idx="48">
                  <c:v>592.96900000000005</c:v>
                </c:pt>
                <c:pt idx="49">
                  <c:v>592.96900000000005</c:v>
                </c:pt>
                <c:pt idx="50">
                  <c:v>592.96900000000005</c:v>
                </c:pt>
                <c:pt idx="51">
                  <c:v>592.96900000000005</c:v>
                </c:pt>
                <c:pt idx="52">
                  <c:v>592.96900000000005</c:v>
                </c:pt>
                <c:pt idx="53">
                  <c:v>592.96900000000005</c:v>
                </c:pt>
                <c:pt idx="54">
                  <c:v>592.96900000000005</c:v>
                </c:pt>
                <c:pt idx="55">
                  <c:v>592.96900000000005</c:v>
                </c:pt>
                <c:pt idx="56">
                  <c:v>592.96900000000005</c:v>
                </c:pt>
                <c:pt idx="57">
                  <c:v>592.96900000000005</c:v>
                </c:pt>
                <c:pt idx="58">
                  <c:v>592.96900000000005</c:v>
                </c:pt>
                <c:pt idx="59">
                  <c:v>592.96900000000005</c:v>
                </c:pt>
                <c:pt idx="60">
                  <c:v>592.96900000000005</c:v>
                </c:pt>
                <c:pt idx="61">
                  <c:v>592.96900000000005</c:v>
                </c:pt>
                <c:pt idx="62">
                  <c:v>592.96900000000005</c:v>
                </c:pt>
                <c:pt idx="63">
                  <c:v>592.96900000000005</c:v>
                </c:pt>
                <c:pt idx="64">
                  <c:v>592.96900000000005</c:v>
                </c:pt>
                <c:pt idx="65">
                  <c:v>592.96900000000005</c:v>
                </c:pt>
                <c:pt idx="66">
                  <c:v>592.96900000000005</c:v>
                </c:pt>
                <c:pt idx="67">
                  <c:v>592.96900000000005</c:v>
                </c:pt>
                <c:pt idx="68">
                  <c:v>592.96900000000005</c:v>
                </c:pt>
                <c:pt idx="69">
                  <c:v>592.96900000000005</c:v>
                </c:pt>
                <c:pt idx="70">
                  <c:v>592.96900000000005</c:v>
                </c:pt>
                <c:pt idx="71">
                  <c:v>592.96900000000005</c:v>
                </c:pt>
                <c:pt idx="72">
                  <c:v>592.96900000000005</c:v>
                </c:pt>
                <c:pt idx="73">
                  <c:v>592.96900000000005</c:v>
                </c:pt>
                <c:pt idx="74">
                  <c:v>592.96900000000005</c:v>
                </c:pt>
                <c:pt idx="75">
                  <c:v>592.96900000000005</c:v>
                </c:pt>
                <c:pt idx="76">
                  <c:v>592.96900000000005</c:v>
                </c:pt>
                <c:pt idx="77">
                  <c:v>592.96900000000005</c:v>
                </c:pt>
                <c:pt idx="78">
                  <c:v>592.96900000000005</c:v>
                </c:pt>
                <c:pt idx="79">
                  <c:v>592.96900000000005</c:v>
                </c:pt>
                <c:pt idx="80">
                  <c:v>592.96900000000005</c:v>
                </c:pt>
                <c:pt idx="81">
                  <c:v>592.96900000000005</c:v>
                </c:pt>
                <c:pt idx="82">
                  <c:v>592.96900000000005</c:v>
                </c:pt>
                <c:pt idx="83">
                  <c:v>592.96900000000005</c:v>
                </c:pt>
                <c:pt idx="84">
                  <c:v>592.96900000000005</c:v>
                </c:pt>
                <c:pt idx="85">
                  <c:v>592.96900000000005</c:v>
                </c:pt>
                <c:pt idx="86">
                  <c:v>592.96900000000005</c:v>
                </c:pt>
                <c:pt idx="87">
                  <c:v>592.96900000000005</c:v>
                </c:pt>
                <c:pt idx="88">
                  <c:v>592.96900000000005</c:v>
                </c:pt>
                <c:pt idx="89">
                  <c:v>592.96900000000005</c:v>
                </c:pt>
                <c:pt idx="90">
                  <c:v>592.96900000000005</c:v>
                </c:pt>
                <c:pt idx="91">
                  <c:v>592.96900000000005</c:v>
                </c:pt>
                <c:pt idx="92">
                  <c:v>592.96900000000005</c:v>
                </c:pt>
                <c:pt idx="93">
                  <c:v>592.96900000000005</c:v>
                </c:pt>
                <c:pt idx="94">
                  <c:v>592.96900000000005</c:v>
                </c:pt>
                <c:pt idx="95">
                  <c:v>592.96900000000005</c:v>
                </c:pt>
                <c:pt idx="96">
                  <c:v>592.96900000000005</c:v>
                </c:pt>
                <c:pt idx="97">
                  <c:v>592.96900000000005</c:v>
                </c:pt>
                <c:pt idx="98">
                  <c:v>592.96900000000005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04F5-4BDA-88E3-762D4282D8CC}"/>
            </c:ext>
          </c:extLst>
        </c:ser>
        <c:ser>
          <c:idx val="19"/>
          <c:order val="18"/>
          <c:tx>
            <c:v>250E</c:v>
          </c:tx>
          <c:spPr>
            <a:ln w="25400">
              <a:solidFill>
                <a:srgbClr val="FF8080"/>
              </a:solidFill>
              <a:prstDash val="solid"/>
            </a:ln>
          </c:spPr>
          <c:marker>
            <c:symbol val="none"/>
          </c:marker>
          <c:xVal>
            <c:numRef>
              <c:f>'153_151'!$AL$10:$AL$108</c:f>
              <c:numCache>
                <c:formatCode>General</c:formatCode>
                <c:ptCount val="99"/>
              </c:numCache>
            </c:numRef>
          </c:xVal>
          <c:yVal>
            <c:numRef>
              <c:f>'153_151'!$AM$10:$AM$108</c:f>
              <c:numCache>
                <c:formatCode>General</c:formatCode>
                <c:ptCount val="9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04F5-4BDA-88E3-762D4282D8CC}"/>
            </c:ext>
          </c:extLst>
        </c:ser>
        <c:ser>
          <c:idx val="20"/>
          <c:order val="19"/>
          <c:tx>
            <c:v>300E</c:v>
          </c:tx>
          <c:spPr>
            <a:ln w="25400">
              <a:solidFill>
                <a:srgbClr val="0080C0"/>
              </a:solidFill>
              <a:prstDash val="solid"/>
            </a:ln>
          </c:spPr>
          <c:marker>
            <c:symbol val="none"/>
          </c:marker>
          <c:xVal>
            <c:numRef>
              <c:f>'153_151'!$AN$10:$AN$108</c:f>
              <c:numCache>
                <c:formatCode>General</c:formatCode>
                <c:ptCount val="99"/>
              </c:numCache>
            </c:numRef>
          </c:xVal>
          <c:yVal>
            <c:numRef>
              <c:f>'153_151'!$AO$10:$AO$108</c:f>
              <c:numCache>
                <c:formatCode>General</c:formatCode>
                <c:ptCount val="9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04F5-4BDA-88E3-762D4282D8CC}"/>
            </c:ext>
          </c:extLst>
        </c:ser>
        <c:ser>
          <c:idx val="21"/>
          <c:order val="20"/>
          <c:tx>
            <c:v>2-200E</c:v>
          </c:tx>
          <c:spPr>
            <a:ln w="25400">
              <a:solidFill>
                <a:srgbClr val="C0C0FF"/>
              </a:solidFill>
              <a:prstDash val="solid"/>
            </a:ln>
          </c:spPr>
          <c:marker>
            <c:symbol val="none"/>
          </c:marker>
          <c:xVal>
            <c:numRef>
              <c:f>'153_151'!$AP$10:$AP$108</c:f>
              <c:numCache>
                <c:formatCode>General</c:formatCode>
                <c:ptCount val="99"/>
              </c:numCache>
            </c:numRef>
          </c:xVal>
          <c:yVal>
            <c:numRef>
              <c:f>'153_151'!$AQ$10:$AQ$108</c:f>
              <c:numCache>
                <c:formatCode>General</c:formatCode>
                <c:ptCount val="9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04F5-4BDA-88E3-762D4282D8CC}"/>
            </c:ext>
          </c:extLst>
        </c:ser>
        <c:ser>
          <c:idx val="22"/>
          <c:order val="21"/>
          <c:tx>
            <c:v>2-250E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'153_151'!$AR$10:$AR$108</c:f>
              <c:numCache>
                <c:formatCode>General</c:formatCode>
                <c:ptCount val="99"/>
              </c:numCache>
            </c:numRef>
          </c:xVal>
          <c:yVal>
            <c:numRef>
              <c:f>'153_151'!$AS$10:$AS$108</c:f>
              <c:numCache>
                <c:formatCode>General</c:formatCode>
                <c:ptCount val="9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04F5-4BDA-88E3-762D4282D8CC}"/>
            </c:ext>
          </c:extLst>
        </c:ser>
        <c:ser>
          <c:idx val="23"/>
          <c:order val="22"/>
          <c:tx>
            <c:v>2-300E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'153_151'!$AT$10:$AT$108</c:f>
              <c:numCache>
                <c:formatCode>General</c:formatCode>
                <c:ptCount val="99"/>
              </c:numCache>
            </c:numRef>
          </c:xVal>
          <c:yVal>
            <c:numRef>
              <c:f>'153_151'!$AU$10:$AU$108</c:f>
              <c:numCache>
                <c:formatCode>General</c:formatCode>
                <c:ptCount val="9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04F5-4BDA-88E3-762D4282D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7327416"/>
        <c:axId val="1"/>
      </c:scatterChart>
      <c:valAx>
        <c:axId val="337327416"/>
        <c:scaling>
          <c:logBase val="10"/>
          <c:orientation val="minMax"/>
          <c:max val="1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.01"/>
        <c:crossBetween val="midCat"/>
      </c:valAx>
      <c:valAx>
        <c:axId val="1"/>
        <c:scaling>
          <c:logBase val="10"/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7327416"/>
        <c:crossesAt val="0.01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894520434893344"/>
          <c:y val="0.1456439243016821"/>
          <c:w val="8.2191853584743971E-2"/>
          <c:h val="0.749025896408650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-4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108</xdr:row>
      <xdr:rowOff>99060</xdr:rowOff>
    </xdr:from>
    <xdr:to>
      <xdr:col>16</xdr:col>
      <xdr:colOff>83820</xdr:colOff>
      <xdr:row>143</xdr:row>
      <xdr:rowOff>91440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108"/>
  <sheetViews>
    <sheetView tabSelected="1" workbookViewId="0">
      <selection activeCell="C1" sqref="C1"/>
    </sheetView>
  </sheetViews>
  <sheetFormatPr defaultRowHeight="13.2" x14ac:dyDescent="0.25"/>
  <cols>
    <col min="1" max="1" width="3.33203125" customWidth="1"/>
    <col min="40" max="89" width="8.88671875" style="1"/>
  </cols>
  <sheetData>
    <row r="1" spans="1:89" x14ac:dyDescent="0.25">
      <c r="B1" t="s">
        <v>0</v>
      </c>
      <c r="L1" t="s">
        <v>0</v>
      </c>
      <c r="V1" t="s">
        <v>0</v>
      </c>
      <c r="AF1" t="s">
        <v>0</v>
      </c>
    </row>
    <row r="2" spans="1:89" x14ac:dyDescent="0.25">
      <c r="B2" t="s">
        <v>1</v>
      </c>
      <c r="L2" t="s">
        <v>1</v>
      </c>
      <c r="V2" t="s">
        <v>1</v>
      </c>
      <c r="AF2" t="s">
        <v>1</v>
      </c>
    </row>
    <row r="3" spans="1:89" x14ac:dyDescent="0.25">
      <c r="B3" t="s">
        <v>2</v>
      </c>
      <c r="L3" t="s">
        <v>2</v>
      </c>
      <c r="V3" t="s">
        <v>2</v>
      </c>
      <c r="AF3" t="s">
        <v>2</v>
      </c>
    </row>
    <row r="4" spans="1:89" x14ac:dyDescent="0.25">
      <c r="B4" t="s">
        <v>3</v>
      </c>
      <c r="L4" t="s">
        <v>3</v>
      </c>
      <c r="V4" t="s">
        <v>3</v>
      </c>
      <c r="AF4" t="s">
        <v>3</v>
      </c>
    </row>
    <row r="7" spans="1:89" ht="13.8" thickBot="1" x14ac:dyDescent="0.3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1"/>
      <c r="AM7" s="1"/>
    </row>
    <row r="8" spans="1:89" ht="13.8" thickBot="1" x14ac:dyDescent="0.3">
      <c r="B8" s="5" t="s">
        <v>4</v>
      </c>
      <c r="C8" s="6"/>
      <c r="D8" s="5" t="s">
        <v>5</v>
      </c>
      <c r="E8" s="6"/>
      <c r="F8" s="5" t="s">
        <v>6</v>
      </c>
      <c r="G8" s="6"/>
      <c r="H8" s="5" t="s">
        <v>7</v>
      </c>
      <c r="I8" s="6"/>
      <c r="J8" s="5" t="s">
        <v>8</v>
      </c>
      <c r="K8" s="6"/>
      <c r="L8" s="5" t="s">
        <v>9</v>
      </c>
      <c r="M8" s="6"/>
      <c r="N8" s="5" t="s">
        <v>10</v>
      </c>
      <c r="O8" s="6"/>
      <c r="P8" s="5" t="s">
        <v>11</v>
      </c>
      <c r="Q8" s="6"/>
      <c r="R8" s="5" t="s">
        <v>12</v>
      </c>
      <c r="S8" s="6"/>
      <c r="T8" s="5" t="s">
        <v>13</v>
      </c>
      <c r="U8" s="6"/>
      <c r="V8" s="5" t="s">
        <v>14</v>
      </c>
      <c r="W8" s="6"/>
      <c r="X8" s="5" t="s">
        <v>15</v>
      </c>
      <c r="Y8" s="6"/>
      <c r="Z8" s="5" t="s">
        <v>16</v>
      </c>
      <c r="AA8" s="6"/>
      <c r="AB8" s="5" t="s">
        <v>17</v>
      </c>
      <c r="AC8" s="6"/>
      <c r="AD8" s="5" t="s">
        <v>18</v>
      </c>
      <c r="AE8" s="6"/>
      <c r="AF8" s="5" t="s">
        <v>19</v>
      </c>
      <c r="AG8" s="6"/>
      <c r="AH8" s="5" t="s">
        <v>20</v>
      </c>
      <c r="AI8" s="6"/>
      <c r="AJ8" s="5" t="s">
        <v>21</v>
      </c>
      <c r="AK8" s="6"/>
      <c r="AL8" s="8"/>
      <c r="AM8" s="7"/>
      <c r="AN8" s="7"/>
      <c r="AO8" s="7"/>
      <c r="AP8" s="7"/>
      <c r="AQ8" s="7"/>
      <c r="AR8" s="7"/>
      <c r="AS8" s="7"/>
      <c r="AT8" s="7"/>
      <c r="AU8" s="7"/>
    </row>
    <row r="9" spans="1:89" s="3" customFormat="1" ht="13.8" thickBot="1" x14ac:dyDescent="0.3">
      <c r="B9" s="9" t="s">
        <v>22</v>
      </c>
      <c r="C9" s="10" t="s">
        <v>23</v>
      </c>
      <c r="D9" s="9" t="s">
        <v>22</v>
      </c>
      <c r="E9" s="10" t="s">
        <v>23</v>
      </c>
      <c r="F9" s="9" t="s">
        <v>22</v>
      </c>
      <c r="G9" s="10" t="s">
        <v>23</v>
      </c>
      <c r="H9" s="9" t="s">
        <v>22</v>
      </c>
      <c r="I9" s="10" t="s">
        <v>23</v>
      </c>
      <c r="J9" s="9" t="s">
        <v>22</v>
      </c>
      <c r="K9" s="10" t="s">
        <v>23</v>
      </c>
      <c r="L9" s="9" t="s">
        <v>22</v>
      </c>
      <c r="M9" s="10" t="s">
        <v>23</v>
      </c>
      <c r="N9" s="9" t="s">
        <v>22</v>
      </c>
      <c r="O9" s="10" t="s">
        <v>23</v>
      </c>
      <c r="P9" s="9" t="s">
        <v>22</v>
      </c>
      <c r="Q9" s="10" t="s">
        <v>23</v>
      </c>
      <c r="R9" s="9" t="s">
        <v>22</v>
      </c>
      <c r="S9" s="10" t="s">
        <v>23</v>
      </c>
      <c r="T9" s="9" t="s">
        <v>22</v>
      </c>
      <c r="U9" s="10" t="s">
        <v>23</v>
      </c>
      <c r="V9" s="9" t="s">
        <v>22</v>
      </c>
      <c r="W9" s="10" t="s">
        <v>23</v>
      </c>
      <c r="X9" s="9" t="s">
        <v>22</v>
      </c>
      <c r="Y9" s="10" t="s">
        <v>23</v>
      </c>
      <c r="Z9" s="9" t="s">
        <v>22</v>
      </c>
      <c r="AA9" s="10" t="s">
        <v>23</v>
      </c>
      <c r="AB9" s="9" t="s">
        <v>22</v>
      </c>
      <c r="AC9" s="10" t="s">
        <v>23</v>
      </c>
      <c r="AD9" s="9" t="s">
        <v>22</v>
      </c>
      <c r="AE9" s="10" t="s">
        <v>23</v>
      </c>
      <c r="AF9" s="9" t="s">
        <v>22</v>
      </c>
      <c r="AG9" s="10" t="s">
        <v>23</v>
      </c>
      <c r="AH9" s="9" t="s">
        <v>22</v>
      </c>
      <c r="AI9" s="10" t="s">
        <v>23</v>
      </c>
      <c r="AJ9" s="9" t="s">
        <v>22</v>
      </c>
      <c r="AK9" s="10" t="s">
        <v>23</v>
      </c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</row>
    <row r="10" spans="1:89" x14ac:dyDescent="0.25">
      <c r="A10" t="s">
        <v>24</v>
      </c>
      <c r="B10" s="11">
        <v>23502.3</v>
      </c>
      <c r="C10" s="12">
        <v>1.5903E-2</v>
      </c>
      <c r="D10" s="11">
        <v>23502.3</v>
      </c>
      <c r="E10" s="12">
        <v>1.5903E-2</v>
      </c>
      <c r="F10" s="11">
        <v>23502.3</v>
      </c>
      <c r="G10" s="12">
        <v>1.5903E-2</v>
      </c>
      <c r="H10" s="11">
        <v>23502.3</v>
      </c>
      <c r="I10" s="12">
        <v>1.5903E-2</v>
      </c>
      <c r="J10" s="11">
        <v>23502.3</v>
      </c>
      <c r="K10" s="12">
        <v>1.5903E-2</v>
      </c>
      <c r="L10" s="11">
        <v>23502.3</v>
      </c>
      <c r="M10" s="12">
        <v>1.5903E-2</v>
      </c>
      <c r="N10" s="11">
        <v>23502.3</v>
      </c>
      <c r="O10" s="12">
        <v>1.5903E-2</v>
      </c>
      <c r="P10" s="11">
        <v>23502.3</v>
      </c>
      <c r="Q10" s="12">
        <v>1.5903E-2</v>
      </c>
      <c r="R10" s="11">
        <v>23502.3</v>
      </c>
      <c r="S10" s="12">
        <v>1.5997999999999998E-2</v>
      </c>
      <c r="T10" s="11">
        <v>23502.3</v>
      </c>
      <c r="U10" s="12">
        <v>1.5997999999999998E-2</v>
      </c>
      <c r="V10" s="11">
        <v>23502.3</v>
      </c>
      <c r="W10" s="12">
        <v>1.5997999999999998E-2</v>
      </c>
      <c r="X10" s="11">
        <v>23502.3</v>
      </c>
      <c r="Y10" s="12">
        <v>1.6093E-2</v>
      </c>
      <c r="Z10" s="11">
        <v>23502.3</v>
      </c>
      <c r="AA10" s="12">
        <v>1.6302000000000001E-2</v>
      </c>
      <c r="AB10" s="11">
        <v>23502.3</v>
      </c>
      <c r="AC10" s="12">
        <v>1.6400000000000001E-2</v>
      </c>
      <c r="AD10" s="11">
        <v>23430.3</v>
      </c>
      <c r="AE10" s="12">
        <v>1.6844999999999999E-2</v>
      </c>
      <c r="AF10" s="11">
        <v>23309.8</v>
      </c>
      <c r="AG10" s="12">
        <v>1.7323999999999999E-2</v>
      </c>
      <c r="AH10" s="11">
        <v>23323.200000000001</v>
      </c>
      <c r="AI10" s="12">
        <v>1.7857999999999999E-2</v>
      </c>
      <c r="AJ10" s="11">
        <v>23296.400000000001</v>
      </c>
      <c r="AK10" s="12">
        <v>1.8418E-2</v>
      </c>
      <c r="AL10" s="1"/>
      <c r="AM10" s="1"/>
    </row>
    <row r="11" spans="1:89" x14ac:dyDescent="0.25">
      <c r="A11" t="s">
        <v>24</v>
      </c>
      <c r="B11" s="11">
        <v>21935.200000000001</v>
      </c>
      <c r="C11" s="12">
        <v>1.6497999999999999E-2</v>
      </c>
      <c r="D11" s="11">
        <v>21223.1</v>
      </c>
      <c r="E11" s="12">
        <v>1.6795999999999998E-2</v>
      </c>
      <c r="F11" s="11">
        <v>21350.9</v>
      </c>
      <c r="G11" s="12">
        <v>1.6795999999999998E-2</v>
      </c>
      <c r="H11" s="11">
        <v>23431.9</v>
      </c>
      <c r="I11" s="12">
        <v>1.5903E-2</v>
      </c>
      <c r="J11" s="11">
        <v>22177.8</v>
      </c>
      <c r="K11" s="12">
        <v>1.6400000000000001E-2</v>
      </c>
      <c r="L11" s="11">
        <v>22266.7</v>
      </c>
      <c r="M11" s="12">
        <v>1.6400000000000001E-2</v>
      </c>
      <c r="N11" s="11">
        <v>22580.7</v>
      </c>
      <c r="O11" s="12">
        <v>1.6302000000000001E-2</v>
      </c>
      <c r="P11" s="11">
        <v>22899.1</v>
      </c>
      <c r="Q11" s="12">
        <v>1.6206000000000002E-2</v>
      </c>
      <c r="R11" s="11">
        <v>23059.9</v>
      </c>
      <c r="S11" s="12">
        <v>1.6093E-2</v>
      </c>
      <c r="T11" s="11">
        <v>22089.3</v>
      </c>
      <c r="U11" s="12">
        <v>1.6597000000000001E-2</v>
      </c>
      <c r="V11" s="11">
        <v>22535.599999999999</v>
      </c>
      <c r="W11" s="12">
        <v>1.6400000000000001E-2</v>
      </c>
      <c r="X11" s="11">
        <v>23455.3</v>
      </c>
      <c r="Y11" s="12">
        <v>1.6093E-2</v>
      </c>
      <c r="Z11" s="11">
        <v>22944.9</v>
      </c>
      <c r="AA11" s="12">
        <v>1.6497999999999999E-2</v>
      </c>
      <c r="AB11" s="11">
        <v>22580.7</v>
      </c>
      <c r="AC11" s="12">
        <v>1.6795999999999998E-2</v>
      </c>
      <c r="AD11" s="11">
        <v>21279.599999999999</v>
      </c>
      <c r="AE11" s="12">
        <v>1.7797E-2</v>
      </c>
      <c r="AF11" s="11">
        <v>21230.9</v>
      </c>
      <c r="AG11" s="12">
        <v>1.8376E-2</v>
      </c>
      <c r="AH11" s="11">
        <v>19193.8</v>
      </c>
      <c r="AI11" s="12">
        <v>2.0301E-2</v>
      </c>
      <c r="AJ11" s="11">
        <v>19785.7</v>
      </c>
      <c r="AK11" s="12">
        <v>2.0487999999999999E-2</v>
      </c>
      <c r="AL11" s="1"/>
      <c r="AM11" s="1"/>
    </row>
    <row r="12" spans="1:89" x14ac:dyDescent="0.25">
      <c r="A12" t="s">
        <v>24</v>
      </c>
      <c r="B12" s="11">
        <v>20370.5</v>
      </c>
      <c r="C12" s="12">
        <v>1.7201000000000001E-2</v>
      </c>
      <c r="D12" s="11">
        <v>19729</v>
      </c>
      <c r="E12" s="12">
        <v>1.7493999999999999E-2</v>
      </c>
      <c r="F12" s="11">
        <v>19867.599999999999</v>
      </c>
      <c r="G12" s="12">
        <v>1.7406999999999999E-2</v>
      </c>
      <c r="H12" s="11">
        <v>22001.1</v>
      </c>
      <c r="I12" s="12">
        <v>1.6497999999999999E-2</v>
      </c>
      <c r="J12" s="11">
        <v>20740.5</v>
      </c>
      <c r="K12" s="12">
        <v>1.7099E-2</v>
      </c>
      <c r="L12" s="11">
        <v>20844.5</v>
      </c>
      <c r="M12" s="12">
        <v>1.6997000000000002E-2</v>
      </c>
      <c r="N12" s="11">
        <v>21159.599999999999</v>
      </c>
      <c r="O12" s="12">
        <v>1.6896000000000001E-2</v>
      </c>
      <c r="P12" s="11">
        <v>21479.4</v>
      </c>
      <c r="Q12" s="12">
        <v>1.6795999999999998E-2</v>
      </c>
      <c r="R12" s="11">
        <v>21630.2</v>
      </c>
      <c r="S12" s="12">
        <v>1.6695999999999999E-2</v>
      </c>
      <c r="T12" s="11">
        <v>20657.7</v>
      </c>
      <c r="U12" s="12">
        <v>1.7201000000000001E-2</v>
      </c>
      <c r="V12" s="11">
        <v>21096.2</v>
      </c>
      <c r="W12" s="12">
        <v>1.6997000000000002E-2</v>
      </c>
      <c r="X12" s="11">
        <v>22045.200000000001</v>
      </c>
      <c r="Y12" s="12">
        <v>1.6695999999999999E-2</v>
      </c>
      <c r="Z12" s="11">
        <v>21522.400000000001</v>
      </c>
      <c r="AA12" s="12">
        <v>1.7099E-2</v>
      </c>
      <c r="AB12" s="11">
        <v>21159.599999999999</v>
      </c>
      <c r="AC12" s="12">
        <v>1.7493999999999999E-2</v>
      </c>
      <c r="AD12" s="11">
        <v>18000.5</v>
      </c>
      <c r="AE12" s="12">
        <v>2.0024E-2</v>
      </c>
      <c r="AF12" s="11">
        <v>18114.3</v>
      </c>
      <c r="AG12" s="12">
        <v>2.0676E-2</v>
      </c>
      <c r="AH12" s="11">
        <v>15217.9</v>
      </c>
      <c r="AI12" s="12">
        <v>2.4077000000000001E-2</v>
      </c>
      <c r="AJ12" s="11">
        <v>15122.3</v>
      </c>
      <c r="AK12" s="12">
        <v>2.4931999999999999E-2</v>
      </c>
    </row>
    <row r="13" spans="1:89" x14ac:dyDescent="0.25">
      <c r="A13" t="s">
        <v>24</v>
      </c>
      <c r="B13" s="11">
        <v>18804.3</v>
      </c>
      <c r="C13" s="12">
        <v>1.8005E-2</v>
      </c>
      <c r="D13" s="11">
        <v>18230.3</v>
      </c>
      <c r="E13" s="12">
        <v>1.8293E-2</v>
      </c>
      <c r="F13" s="11">
        <v>18376.7</v>
      </c>
      <c r="G13" s="12">
        <v>1.8203E-2</v>
      </c>
      <c r="H13" s="11">
        <v>20575.3</v>
      </c>
      <c r="I13" s="12">
        <v>1.7099E-2</v>
      </c>
      <c r="J13" s="11">
        <v>19319</v>
      </c>
      <c r="K13" s="12">
        <v>1.7703E-2</v>
      </c>
      <c r="L13" s="11">
        <v>19415.8</v>
      </c>
      <c r="M13" s="12">
        <v>1.7703E-2</v>
      </c>
      <c r="N13" s="11">
        <v>19729</v>
      </c>
      <c r="O13" s="12">
        <v>1.7493999999999999E-2</v>
      </c>
      <c r="P13" s="11">
        <v>20047.2</v>
      </c>
      <c r="Q13" s="12">
        <v>1.7406999999999999E-2</v>
      </c>
      <c r="R13" s="11">
        <v>20188</v>
      </c>
      <c r="S13" s="12">
        <v>1.7406999999999999E-2</v>
      </c>
      <c r="T13" s="11">
        <v>19222.599999999999</v>
      </c>
      <c r="U13" s="12">
        <v>1.7898000000000001E-2</v>
      </c>
      <c r="V13" s="11">
        <v>19669.900000000001</v>
      </c>
      <c r="W13" s="12">
        <v>1.7703E-2</v>
      </c>
      <c r="X13" s="11">
        <v>20595.900000000001</v>
      </c>
      <c r="Y13" s="12">
        <v>1.7406999999999999E-2</v>
      </c>
      <c r="Z13" s="11">
        <v>20087.3</v>
      </c>
      <c r="AA13" s="12">
        <v>1.7791999999999999E-2</v>
      </c>
      <c r="AB13" s="11">
        <v>19729</v>
      </c>
      <c r="AC13" s="12">
        <v>1.8293E-2</v>
      </c>
      <c r="AD13" s="11">
        <v>14745.7</v>
      </c>
      <c r="AE13" s="12">
        <v>2.2855E-2</v>
      </c>
      <c r="AF13" s="11">
        <v>15191.8</v>
      </c>
      <c r="AG13" s="12">
        <v>2.3436999999999999E-2</v>
      </c>
      <c r="AH13" s="11">
        <v>12755.4</v>
      </c>
      <c r="AI13" s="12">
        <v>2.7463999999999999E-2</v>
      </c>
      <c r="AJ13" s="11">
        <v>12267.8</v>
      </c>
      <c r="AK13" s="12">
        <v>2.9416999999999999E-2</v>
      </c>
    </row>
    <row r="14" spans="1:89" x14ac:dyDescent="0.25">
      <c r="A14" t="s">
        <v>24</v>
      </c>
      <c r="B14" s="11">
        <v>17254.599999999999</v>
      </c>
      <c r="C14" s="12">
        <v>1.8790999999999999E-2</v>
      </c>
      <c r="D14" s="11">
        <v>16744.7</v>
      </c>
      <c r="E14" s="12">
        <v>1.9092000000000001E-2</v>
      </c>
      <c r="F14" s="11">
        <v>16879.2</v>
      </c>
      <c r="G14" s="12">
        <v>1.8997E-2</v>
      </c>
      <c r="H14" s="11">
        <v>19145.900000000001</v>
      </c>
      <c r="I14" s="12">
        <v>1.7791999999999999E-2</v>
      </c>
      <c r="J14" s="11">
        <v>17887.2</v>
      </c>
      <c r="K14" s="12">
        <v>1.8494E-2</v>
      </c>
      <c r="L14" s="11">
        <v>17976.8</v>
      </c>
      <c r="M14" s="12">
        <v>1.8402999999999999E-2</v>
      </c>
      <c r="N14" s="11">
        <v>18303.3</v>
      </c>
      <c r="O14" s="12">
        <v>1.8293E-2</v>
      </c>
      <c r="P14" s="11">
        <v>18617.2</v>
      </c>
      <c r="Q14" s="12">
        <v>1.8095E-2</v>
      </c>
      <c r="R14" s="11">
        <v>18766.7</v>
      </c>
      <c r="S14" s="12">
        <v>1.8095E-2</v>
      </c>
      <c r="T14" s="11">
        <v>17797.900000000001</v>
      </c>
      <c r="U14" s="12">
        <v>1.8605E-2</v>
      </c>
      <c r="V14" s="11">
        <v>18248.5</v>
      </c>
      <c r="W14" s="12">
        <v>1.8402999999999999E-2</v>
      </c>
      <c r="X14" s="11">
        <v>19184.2</v>
      </c>
      <c r="Y14" s="12">
        <v>1.8095E-2</v>
      </c>
      <c r="Z14" s="11">
        <v>18654.5</v>
      </c>
      <c r="AA14" s="12">
        <v>1.8605E-2</v>
      </c>
      <c r="AB14" s="11">
        <v>18285.099999999999</v>
      </c>
      <c r="AC14" s="12">
        <v>1.9092000000000001E-2</v>
      </c>
      <c r="AD14" s="11">
        <v>12296</v>
      </c>
      <c r="AE14" s="12">
        <v>2.5728999999999998E-2</v>
      </c>
      <c r="AF14" s="11">
        <v>12051.8</v>
      </c>
      <c r="AG14" s="12">
        <v>2.7526999999999999E-2</v>
      </c>
      <c r="AH14" s="11">
        <v>10666.8</v>
      </c>
      <c r="AI14" s="12">
        <v>3.1563000000000001E-2</v>
      </c>
      <c r="AJ14" s="11">
        <v>9430.24</v>
      </c>
      <c r="AK14" s="12">
        <v>3.6733000000000002E-2</v>
      </c>
    </row>
    <row r="15" spans="1:89" x14ac:dyDescent="0.25">
      <c r="A15" t="s">
        <v>24</v>
      </c>
      <c r="B15" s="11">
        <v>15690.8</v>
      </c>
      <c r="C15" s="12">
        <v>1.9708E-2</v>
      </c>
      <c r="D15" s="11">
        <v>15242.3</v>
      </c>
      <c r="E15" s="12">
        <v>2.0004000000000001E-2</v>
      </c>
      <c r="F15" s="11">
        <v>15380.1</v>
      </c>
      <c r="G15" s="12">
        <v>1.9904999999999999E-2</v>
      </c>
      <c r="H15" s="11">
        <v>17709.2</v>
      </c>
      <c r="I15" s="12">
        <v>1.8494E-2</v>
      </c>
      <c r="J15" s="11">
        <v>16445.900000000001</v>
      </c>
      <c r="K15" s="12">
        <v>1.9300999999999999E-2</v>
      </c>
      <c r="L15" s="11">
        <v>16561.5</v>
      </c>
      <c r="M15" s="12">
        <v>1.9206000000000001E-2</v>
      </c>
      <c r="N15" s="11">
        <v>16862.3</v>
      </c>
      <c r="O15" s="12">
        <v>1.9092000000000001E-2</v>
      </c>
      <c r="P15" s="11">
        <v>17185.8</v>
      </c>
      <c r="Q15" s="12">
        <v>1.8903E-2</v>
      </c>
      <c r="R15" s="11">
        <v>17341.099999999999</v>
      </c>
      <c r="S15" s="12">
        <v>1.8790999999999999E-2</v>
      </c>
      <c r="T15" s="11">
        <v>16363.9</v>
      </c>
      <c r="U15" s="12">
        <v>1.9494000000000001E-2</v>
      </c>
      <c r="V15" s="11">
        <v>16811.8</v>
      </c>
      <c r="W15" s="12">
        <v>1.9300999999999999E-2</v>
      </c>
      <c r="X15" s="11">
        <v>17744.599999999999</v>
      </c>
      <c r="Y15" s="12">
        <v>1.8903E-2</v>
      </c>
      <c r="Z15" s="11">
        <v>17237.400000000001</v>
      </c>
      <c r="AA15" s="12">
        <v>1.9397999999999999E-2</v>
      </c>
      <c r="AB15" s="11">
        <v>16862.3</v>
      </c>
      <c r="AC15" s="12">
        <v>2.0004000000000001E-2</v>
      </c>
      <c r="AD15" s="11">
        <v>9610.2900000000009</v>
      </c>
      <c r="AE15" s="12">
        <v>3.0202E-2</v>
      </c>
      <c r="AF15" s="11">
        <v>9715.51</v>
      </c>
      <c r="AG15" s="12">
        <v>3.2313000000000001E-2</v>
      </c>
      <c r="AH15" s="11">
        <v>8869.32</v>
      </c>
      <c r="AI15" s="12">
        <v>3.6712000000000002E-2</v>
      </c>
      <c r="AJ15" s="11">
        <v>7602.13</v>
      </c>
      <c r="AK15" s="12">
        <v>4.5319999999999999E-2</v>
      </c>
    </row>
    <row r="16" spans="1:89" x14ac:dyDescent="0.25">
      <c r="A16" t="s">
        <v>24</v>
      </c>
      <c r="B16" s="11">
        <v>14126.8</v>
      </c>
      <c r="C16" s="12">
        <v>2.0794E-2</v>
      </c>
      <c r="D16" s="11">
        <v>13750.4</v>
      </c>
      <c r="E16" s="12">
        <v>2.1107000000000001E-2</v>
      </c>
      <c r="F16" s="11">
        <v>13888.6</v>
      </c>
      <c r="G16" s="12">
        <v>2.1002E-2</v>
      </c>
      <c r="H16" s="11">
        <v>16282.3</v>
      </c>
      <c r="I16" s="12">
        <v>1.9397999999999999E-2</v>
      </c>
      <c r="J16" s="11">
        <v>15015.4</v>
      </c>
      <c r="K16" s="12">
        <v>2.0204E-2</v>
      </c>
      <c r="L16" s="11">
        <v>15120.8</v>
      </c>
      <c r="M16" s="12">
        <v>2.0104E-2</v>
      </c>
      <c r="N16" s="11">
        <v>15441.8</v>
      </c>
      <c r="O16" s="12">
        <v>1.9904999999999999E-2</v>
      </c>
      <c r="P16" s="11">
        <v>15753.7</v>
      </c>
      <c r="Q16" s="12">
        <v>1.9806000000000001E-2</v>
      </c>
      <c r="R16" s="11">
        <v>15912</v>
      </c>
      <c r="S16" s="12">
        <v>1.9708E-2</v>
      </c>
      <c r="T16" s="11">
        <v>14940.5</v>
      </c>
      <c r="U16" s="12">
        <v>2.0406000000000001E-2</v>
      </c>
      <c r="V16" s="11">
        <v>15380.1</v>
      </c>
      <c r="W16" s="12">
        <v>2.0204E-2</v>
      </c>
      <c r="X16" s="11">
        <v>16314.9</v>
      </c>
      <c r="Y16" s="12">
        <v>1.9806000000000001E-2</v>
      </c>
      <c r="Z16" s="11">
        <v>15801</v>
      </c>
      <c r="AA16" s="12">
        <v>2.0406000000000001E-2</v>
      </c>
      <c r="AB16" s="11">
        <v>15426.3</v>
      </c>
      <c r="AC16" s="12">
        <v>2.1107000000000001E-2</v>
      </c>
      <c r="AD16" s="11">
        <v>7602.13</v>
      </c>
      <c r="AE16" s="12">
        <v>3.5798999999999997E-2</v>
      </c>
      <c r="AF16" s="11">
        <v>7729.54</v>
      </c>
      <c r="AG16" s="12">
        <v>3.9300000000000002E-2</v>
      </c>
      <c r="AH16" s="11">
        <v>7113.16</v>
      </c>
      <c r="AI16" s="12">
        <v>4.5087000000000002E-2</v>
      </c>
      <c r="AJ16" s="11">
        <v>6184.87</v>
      </c>
      <c r="AK16" s="12">
        <v>5.6850999999999999E-2</v>
      </c>
    </row>
    <row r="17" spans="1:37" x14ac:dyDescent="0.25">
      <c r="A17" t="s">
        <v>24</v>
      </c>
      <c r="B17" s="11">
        <v>12579.4</v>
      </c>
      <c r="C17" s="12">
        <v>2.2006000000000001E-2</v>
      </c>
      <c r="D17" s="11">
        <v>12256.6</v>
      </c>
      <c r="E17" s="12">
        <v>2.2291999999999999E-2</v>
      </c>
      <c r="F17" s="11">
        <v>12392.2</v>
      </c>
      <c r="G17" s="12">
        <v>2.2203000000000001E-2</v>
      </c>
      <c r="H17" s="11">
        <v>14851.1</v>
      </c>
      <c r="I17" s="12">
        <v>2.0305E-2</v>
      </c>
      <c r="J17" s="11">
        <v>13586.4</v>
      </c>
      <c r="K17" s="12">
        <v>2.1191000000000002E-2</v>
      </c>
      <c r="L17" s="11">
        <v>13695.5</v>
      </c>
      <c r="M17" s="12">
        <v>2.1107000000000001E-2</v>
      </c>
      <c r="N17" s="11">
        <v>14000.2</v>
      </c>
      <c r="O17" s="12">
        <v>2.0898E-2</v>
      </c>
      <c r="P17" s="11">
        <v>14325.9</v>
      </c>
      <c r="Q17" s="12">
        <v>2.0794E-2</v>
      </c>
      <c r="R17" s="11">
        <v>14484.4</v>
      </c>
      <c r="S17" s="12">
        <v>2.0691000000000001E-2</v>
      </c>
      <c r="T17" s="11">
        <v>13505.1</v>
      </c>
      <c r="U17" s="12">
        <v>2.1509E-2</v>
      </c>
      <c r="V17" s="11">
        <v>13958.2</v>
      </c>
      <c r="W17" s="12">
        <v>2.1191000000000002E-2</v>
      </c>
      <c r="X17" s="11">
        <v>14880.8</v>
      </c>
      <c r="Y17" s="12">
        <v>2.0794E-2</v>
      </c>
      <c r="Z17" s="11">
        <v>14369</v>
      </c>
      <c r="AA17" s="12">
        <v>2.1509E-2</v>
      </c>
      <c r="AB17" s="11">
        <v>14000.2</v>
      </c>
      <c r="AC17" s="12">
        <v>2.2402999999999999E-2</v>
      </c>
      <c r="AD17" s="11">
        <v>6375.62</v>
      </c>
      <c r="AE17" s="12">
        <v>4.1283E-2</v>
      </c>
      <c r="AF17" s="11">
        <v>6135.44</v>
      </c>
      <c r="AG17" s="12">
        <v>4.9214000000000001E-2</v>
      </c>
      <c r="AH17" s="11">
        <v>5793.7</v>
      </c>
      <c r="AI17" s="12">
        <v>5.5979000000000001E-2</v>
      </c>
      <c r="AJ17" s="11">
        <v>4943.22</v>
      </c>
      <c r="AK17" s="12">
        <v>7.5257000000000004E-2</v>
      </c>
    </row>
    <row r="18" spans="1:37" x14ac:dyDescent="0.25">
      <c r="A18" t="s">
        <v>24</v>
      </c>
      <c r="B18" s="11">
        <v>11012.8</v>
      </c>
      <c r="C18" s="12">
        <v>2.3404000000000001E-2</v>
      </c>
      <c r="D18" s="11">
        <v>10762.4</v>
      </c>
      <c r="E18" s="12">
        <v>2.3708E-2</v>
      </c>
      <c r="F18" s="11">
        <v>10892.3</v>
      </c>
      <c r="G18" s="12">
        <v>2.359E-2</v>
      </c>
      <c r="H18" s="11">
        <v>13424.3</v>
      </c>
      <c r="I18" s="12">
        <v>2.1295999999999999E-2</v>
      </c>
      <c r="J18" s="11">
        <v>12158.9</v>
      </c>
      <c r="K18" s="12">
        <v>2.2402999999999999E-2</v>
      </c>
      <c r="L18" s="11">
        <v>12268.8</v>
      </c>
      <c r="M18" s="12">
        <v>2.2291999999999999E-2</v>
      </c>
      <c r="N18" s="11">
        <v>12579.4</v>
      </c>
      <c r="O18" s="12">
        <v>2.2093000000000002E-2</v>
      </c>
      <c r="P18" s="11">
        <v>12897.9</v>
      </c>
      <c r="Q18" s="12">
        <v>2.1897E-2</v>
      </c>
      <c r="R18" s="11">
        <v>13053.6</v>
      </c>
      <c r="S18" s="12">
        <v>2.181E-2</v>
      </c>
      <c r="T18" s="11">
        <v>12074.1</v>
      </c>
      <c r="U18" s="12">
        <v>2.2693999999999999E-2</v>
      </c>
      <c r="V18" s="11">
        <v>12529.2</v>
      </c>
      <c r="W18" s="12">
        <v>2.2402999999999999E-2</v>
      </c>
      <c r="X18" s="11">
        <v>13451.2</v>
      </c>
      <c r="Y18" s="12">
        <v>2.1897E-2</v>
      </c>
      <c r="Z18" s="11">
        <v>12936.7</v>
      </c>
      <c r="AA18" s="12">
        <v>2.2807000000000001E-2</v>
      </c>
      <c r="AB18" s="11">
        <v>12566.9</v>
      </c>
      <c r="AC18" s="12">
        <v>2.3897000000000002E-2</v>
      </c>
      <c r="AD18" s="11">
        <v>5213.84</v>
      </c>
      <c r="AE18" s="12">
        <v>4.9214000000000001E-2</v>
      </c>
      <c r="AF18" s="11">
        <v>4946.05</v>
      </c>
      <c r="AG18" s="12">
        <v>6.1948000000000003E-2</v>
      </c>
      <c r="AH18" s="11">
        <v>4800.82</v>
      </c>
      <c r="AI18" s="12">
        <v>7.0019999999999999E-2</v>
      </c>
      <c r="AJ18" s="11">
        <v>4056.38</v>
      </c>
      <c r="AK18" s="12">
        <v>9.9509E-2</v>
      </c>
    </row>
    <row r="19" spans="1:37" x14ac:dyDescent="0.25">
      <c r="A19" t="s">
        <v>24</v>
      </c>
      <c r="B19" s="11">
        <v>9450.3700000000008</v>
      </c>
      <c r="C19" s="12">
        <v>2.5089E-2</v>
      </c>
      <c r="D19" s="11">
        <v>9272.5</v>
      </c>
      <c r="E19" s="12">
        <v>2.5288999999999999E-2</v>
      </c>
      <c r="F19" s="11">
        <v>9403.23</v>
      </c>
      <c r="G19" s="12">
        <v>2.5189E-2</v>
      </c>
      <c r="H19" s="11">
        <v>12001.9</v>
      </c>
      <c r="I19" s="12">
        <v>2.2492000000000002E-2</v>
      </c>
      <c r="J19" s="11">
        <v>10730.1</v>
      </c>
      <c r="K19" s="12">
        <v>2.3802E-2</v>
      </c>
      <c r="L19" s="11">
        <v>10838</v>
      </c>
      <c r="M19" s="12">
        <v>2.3708E-2</v>
      </c>
      <c r="N19" s="11">
        <v>11145.7</v>
      </c>
      <c r="O19" s="12">
        <v>2.3404000000000001E-2</v>
      </c>
      <c r="P19" s="11">
        <v>11462.3</v>
      </c>
      <c r="Q19" s="12">
        <v>2.3102999999999999E-2</v>
      </c>
      <c r="R19" s="11">
        <v>11612.2</v>
      </c>
      <c r="S19" s="12">
        <v>2.2988999999999999E-2</v>
      </c>
      <c r="T19" s="11">
        <v>10644.6</v>
      </c>
      <c r="U19" s="12">
        <v>2.4208E-2</v>
      </c>
      <c r="V19" s="11">
        <v>11101.2</v>
      </c>
      <c r="W19" s="12">
        <v>2.3897000000000002E-2</v>
      </c>
      <c r="X19" s="11">
        <v>12025.9</v>
      </c>
      <c r="Y19" s="12">
        <v>2.3310999999999998E-2</v>
      </c>
      <c r="Z19" s="11">
        <v>11508.2</v>
      </c>
      <c r="AA19" s="12">
        <v>2.4400999999999999E-2</v>
      </c>
      <c r="AB19" s="11">
        <v>11145.7</v>
      </c>
      <c r="AC19" s="12">
        <v>2.5694000000000002E-2</v>
      </c>
      <c r="AD19" s="11">
        <v>4385.2</v>
      </c>
      <c r="AE19" s="12">
        <v>5.8568000000000002E-2</v>
      </c>
      <c r="AF19" s="11">
        <v>3935.02</v>
      </c>
      <c r="AG19" s="12">
        <v>8.1303E-2</v>
      </c>
      <c r="AH19" s="11">
        <v>4010.15</v>
      </c>
      <c r="AI19" s="12">
        <v>8.8389999999999996E-2</v>
      </c>
      <c r="AJ19" s="11">
        <v>3319.12</v>
      </c>
      <c r="AK19" s="12">
        <v>0.134162</v>
      </c>
    </row>
    <row r="20" spans="1:37" x14ac:dyDescent="0.25">
      <c r="A20" t="s">
        <v>24</v>
      </c>
      <c r="B20" s="11">
        <v>7893.54</v>
      </c>
      <c r="C20" s="12">
        <v>2.7191E-2</v>
      </c>
      <c r="D20" s="11">
        <v>7776.01</v>
      </c>
      <c r="E20" s="12">
        <v>2.7407999999999998E-2</v>
      </c>
      <c r="F20" s="11">
        <v>7901.44</v>
      </c>
      <c r="G20" s="12">
        <v>2.7191E-2</v>
      </c>
      <c r="H20" s="11">
        <v>10570.4</v>
      </c>
      <c r="I20" s="12">
        <v>2.3897000000000002E-2</v>
      </c>
      <c r="J20" s="11">
        <v>9300.36</v>
      </c>
      <c r="K20" s="12">
        <v>2.5288999999999999E-2</v>
      </c>
      <c r="L20" s="11">
        <v>9403.23</v>
      </c>
      <c r="M20" s="12">
        <v>2.5189E-2</v>
      </c>
      <c r="N20" s="11">
        <v>9718.73</v>
      </c>
      <c r="O20" s="12">
        <v>2.4889999999999999E-2</v>
      </c>
      <c r="P20" s="11">
        <v>10034.700000000001</v>
      </c>
      <c r="Q20" s="12">
        <v>2.4693E-2</v>
      </c>
      <c r="R20" s="11">
        <v>10186.4</v>
      </c>
      <c r="S20" s="12">
        <v>2.4497999999999999E-2</v>
      </c>
      <c r="T20" s="11">
        <v>9217.02</v>
      </c>
      <c r="U20" s="12">
        <v>2.5898999999999998E-2</v>
      </c>
      <c r="V20" s="11">
        <v>9670.25</v>
      </c>
      <c r="W20" s="12">
        <v>2.5491E-2</v>
      </c>
      <c r="X20" s="11">
        <v>10591.5</v>
      </c>
      <c r="Y20" s="12">
        <v>2.4889999999999999E-2</v>
      </c>
      <c r="Z20" s="11">
        <v>10085</v>
      </c>
      <c r="AA20" s="12">
        <v>2.6287999999999999E-2</v>
      </c>
      <c r="AB20" s="11">
        <v>9709.02</v>
      </c>
      <c r="AC20" s="12">
        <v>2.7902E-2</v>
      </c>
      <c r="AD20" s="11">
        <v>3700.96</v>
      </c>
      <c r="AE20" s="12">
        <v>7.0624000000000006E-2</v>
      </c>
      <c r="AF20" s="11">
        <v>3249.47</v>
      </c>
      <c r="AG20" s="12">
        <v>0.10489</v>
      </c>
      <c r="AH20" s="11">
        <v>3232.76</v>
      </c>
      <c r="AI20" s="12">
        <v>0.12075</v>
      </c>
      <c r="AJ20" s="11">
        <v>2664.97</v>
      </c>
      <c r="AK20" s="12">
        <v>0.190663</v>
      </c>
    </row>
    <row r="21" spans="1:37" x14ac:dyDescent="0.25">
      <c r="A21" t="s">
        <v>24</v>
      </c>
      <c r="B21" s="11">
        <v>6334.64</v>
      </c>
      <c r="C21" s="12">
        <v>2.9704000000000001E-2</v>
      </c>
      <c r="D21" s="11">
        <v>6277.88</v>
      </c>
      <c r="E21" s="12">
        <v>2.9912000000000001E-2</v>
      </c>
      <c r="F21" s="11">
        <v>6411.12</v>
      </c>
      <c r="G21" s="12">
        <v>2.9586999999999999E-2</v>
      </c>
      <c r="H21" s="11">
        <v>9134.44</v>
      </c>
      <c r="I21" s="12">
        <v>2.5491E-2</v>
      </c>
      <c r="J21" s="11">
        <v>7869.89</v>
      </c>
      <c r="K21" s="12">
        <v>2.7299E-2</v>
      </c>
      <c r="L21" s="11">
        <v>7972.87</v>
      </c>
      <c r="M21" s="12">
        <v>2.7109999999999999E-2</v>
      </c>
      <c r="N21" s="11">
        <v>8289.98</v>
      </c>
      <c r="O21" s="12">
        <v>2.6789E-2</v>
      </c>
      <c r="P21" s="11">
        <v>8611.07</v>
      </c>
      <c r="Q21" s="12">
        <v>2.6498000000000001E-2</v>
      </c>
      <c r="R21" s="11">
        <v>8758.7199999999993</v>
      </c>
      <c r="S21" s="12">
        <v>2.6287999999999999E-2</v>
      </c>
      <c r="T21" s="11">
        <v>7783.79</v>
      </c>
      <c r="U21" s="12">
        <v>2.8014000000000001E-2</v>
      </c>
      <c r="V21" s="11">
        <v>8240.3799999999992</v>
      </c>
      <c r="W21" s="12">
        <v>2.7598999999999999E-2</v>
      </c>
      <c r="X21" s="11">
        <v>9161.89</v>
      </c>
      <c r="Y21" s="12">
        <v>2.6896E-2</v>
      </c>
      <c r="Z21" s="11">
        <v>8654.24</v>
      </c>
      <c r="AA21" s="12">
        <v>2.8604000000000001E-2</v>
      </c>
      <c r="AB21" s="11">
        <v>8281.69</v>
      </c>
      <c r="AC21" s="12">
        <v>3.0908000000000001E-2</v>
      </c>
      <c r="AD21" s="11">
        <v>3012.71</v>
      </c>
      <c r="AE21" s="12">
        <v>9.1269000000000003E-2</v>
      </c>
      <c r="AF21" s="11">
        <v>2547</v>
      </c>
      <c r="AG21" s="12">
        <v>0.14983299999999999</v>
      </c>
      <c r="AH21" s="11">
        <v>2570.4699999999998</v>
      </c>
      <c r="AI21" s="12">
        <v>0.17288500000000001</v>
      </c>
      <c r="AJ21" s="11">
        <v>2155.75</v>
      </c>
      <c r="AK21" s="12">
        <v>0.27173599999999998</v>
      </c>
    </row>
    <row r="22" spans="1:37" x14ac:dyDescent="0.25">
      <c r="A22" t="s">
        <v>24</v>
      </c>
      <c r="B22" s="11">
        <v>4773.21</v>
      </c>
      <c r="C22" s="12">
        <v>3.32E-2</v>
      </c>
      <c r="D22" s="11">
        <v>4782.7700000000004</v>
      </c>
      <c r="E22" s="12">
        <v>3.32E-2</v>
      </c>
      <c r="F22" s="11">
        <v>4913.67</v>
      </c>
      <c r="G22" s="12">
        <v>3.2904999999999997E-2</v>
      </c>
      <c r="H22" s="11">
        <v>7706.34</v>
      </c>
      <c r="I22" s="12">
        <v>2.7490000000000001E-2</v>
      </c>
      <c r="J22" s="11">
        <v>6443.26</v>
      </c>
      <c r="K22" s="12">
        <v>2.9704000000000001E-2</v>
      </c>
      <c r="L22" s="11">
        <v>6547.19</v>
      </c>
      <c r="M22" s="12">
        <v>2.9499000000000001E-2</v>
      </c>
      <c r="N22" s="11">
        <v>6855.41</v>
      </c>
      <c r="O22" s="12">
        <v>2.9090999999999999E-2</v>
      </c>
      <c r="P22" s="11">
        <v>7178.14</v>
      </c>
      <c r="Q22" s="12">
        <v>2.8688999999999999E-2</v>
      </c>
      <c r="R22" s="11">
        <v>7330.48</v>
      </c>
      <c r="S22" s="12">
        <v>2.8490999999999999E-2</v>
      </c>
      <c r="T22" s="11">
        <v>6353.68</v>
      </c>
      <c r="U22" s="12">
        <v>3.0786000000000001E-2</v>
      </c>
      <c r="V22" s="11">
        <v>6807.58</v>
      </c>
      <c r="W22" s="12">
        <v>3.0300000000000001E-2</v>
      </c>
      <c r="X22" s="11">
        <v>7737.23</v>
      </c>
      <c r="Y22" s="12">
        <v>2.9411E-2</v>
      </c>
      <c r="Z22" s="11">
        <v>7221.34</v>
      </c>
      <c r="AA22" s="12">
        <v>3.1812E-2</v>
      </c>
      <c r="AB22" s="11">
        <v>6848.55</v>
      </c>
      <c r="AC22" s="12">
        <v>3.5098999999999998E-2</v>
      </c>
      <c r="AD22" s="11">
        <v>2558.71</v>
      </c>
      <c r="AE22" s="12">
        <v>0.114098</v>
      </c>
      <c r="AF22" s="11">
        <v>2006.72</v>
      </c>
      <c r="AG22" s="12">
        <v>0.21699499999999999</v>
      </c>
      <c r="AH22" s="11">
        <v>2052.0700000000002</v>
      </c>
      <c r="AI22" s="12">
        <v>0.25023600000000001</v>
      </c>
      <c r="AJ22" s="11">
        <v>1733.87</v>
      </c>
      <c r="AK22" s="12">
        <v>0.39716000000000001</v>
      </c>
    </row>
    <row r="23" spans="1:37" x14ac:dyDescent="0.25">
      <c r="A23" t="s">
        <v>24</v>
      </c>
      <c r="B23" s="11">
        <v>3215.55</v>
      </c>
      <c r="C23" s="12">
        <v>3.8115999999999997E-2</v>
      </c>
      <c r="D23" s="11">
        <v>3287.08</v>
      </c>
      <c r="E23" s="12">
        <v>3.7888999999999999E-2</v>
      </c>
      <c r="F23" s="11">
        <v>3417.82</v>
      </c>
      <c r="G23" s="12">
        <v>3.7515E-2</v>
      </c>
      <c r="H23" s="11">
        <v>6277.88</v>
      </c>
      <c r="I23" s="12">
        <v>2.9912000000000001E-2</v>
      </c>
      <c r="J23" s="11">
        <v>5012.9399999999996</v>
      </c>
      <c r="K23" s="12">
        <v>3.2807000000000003E-2</v>
      </c>
      <c r="L23" s="11">
        <v>5114.21</v>
      </c>
      <c r="M23" s="12">
        <v>3.2612000000000002E-2</v>
      </c>
      <c r="N23" s="11">
        <v>5425.04</v>
      </c>
      <c r="O23" s="12">
        <v>3.2002000000000003E-2</v>
      </c>
      <c r="P23" s="11">
        <v>5749.02</v>
      </c>
      <c r="Q23" s="12">
        <v>3.1591000000000001E-2</v>
      </c>
      <c r="R23" s="11">
        <v>5900.46</v>
      </c>
      <c r="S23" s="12">
        <v>3.1309999999999998E-2</v>
      </c>
      <c r="T23" s="11">
        <v>4923.51</v>
      </c>
      <c r="U23" s="12">
        <v>3.4511E-2</v>
      </c>
      <c r="V23" s="11">
        <v>5376.43</v>
      </c>
      <c r="W23" s="12">
        <v>3.39E-2</v>
      </c>
      <c r="X23" s="11">
        <v>6303.05</v>
      </c>
      <c r="Y23" s="12">
        <v>3.2807000000000003E-2</v>
      </c>
      <c r="Z23" s="11">
        <v>5795.19</v>
      </c>
      <c r="AA23" s="12">
        <v>3.6485999999999998E-2</v>
      </c>
      <c r="AB23" s="11">
        <v>5419.62</v>
      </c>
      <c r="AC23" s="12">
        <v>4.1598000000000003E-2</v>
      </c>
      <c r="AD23" s="11">
        <v>2210.81</v>
      </c>
      <c r="AE23" s="12">
        <v>0.14077000000000001</v>
      </c>
      <c r="AF23" s="11">
        <v>1637.29</v>
      </c>
      <c r="AG23" s="12">
        <v>0.30399900000000002</v>
      </c>
      <c r="AH23" s="11">
        <v>1665.68</v>
      </c>
      <c r="AI23" s="12">
        <v>0.35971500000000001</v>
      </c>
      <c r="AJ23" s="11">
        <v>1386.58</v>
      </c>
      <c r="AK23" s="12">
        <v>0.60386200000000001</v>
      </c>
    </row>
    <row r="24" spans="1:37" x14ac:dyDescent="0.25">
      <c r="A24" t="s">
        <v>24</v>
      </c>
      <c r="B24" s="11">
        <v>1655.27</v>
      </c>
      <c r="C24" s="12">
        <v>4.6308000000000002E-2</v>
      </c>
      <c r="D24" s="11">
        <v>1793.14</v>
      </c>
      <c r="E24" s="12">
        <v>4.5578E-2</v>
      </c>
      <c r="F24" s="11">
        <v>1925.09</v>
      </c>
      <c r="G24" s="12">
        <v>4.4992999999999998E-2</v>
      </c>
      <c r="H24" s="11">
        <v>4845.3500000000004</v>
      </c>
      <c r="I24" s="12">
        <v>3.3100999999999998E-2</v>
      </c>
      <c r="J24" s="11">
        <v>3582.3</v>
      </c>
      <c r="K24" s="12">
        <v>3.7107000000000001E-2</v>
      </c>
      <c r="L24" s="11">
        <v>3687.71</v>
      </c>
      <c r="M24" s="12">
        <v>3.6887000000000003E-2</v>
      </c>
      <c r="N24" s="11">
        <v>3998.86</v>
      </c>
      <c r="O24" s="12">
        <v>3.6197E-2</v>
      </c>
      <c r="P24" s="11">
        <v>4318.96</v>
      </c>
      <c r="Q24" s="12">
        <v>3.5485000000000003E-2</v>
      </c>
      <c r="R24" s="11">
        <v>4468.34</v>
      </c>
      <c r="S24" s="12">
        <v>3.5309E-2</v>
      </c>
      <c r="T24" s="11">
        <v>3493.85</v>
      </c>
      <c r="U24" s="12">
        <v>4.0496999999999998E-2</v>
      </c>
      <c r="V24" s="11">
        <v>3947.21</v>
      </c>
      <c r="W24" s="12">
        <v>3.9581999999999999E-2</v>
      </c>
      <c r="X24" s="11">
        <v>4874.51</v>
      </c>
      <c r="Y24" s="12">
        <v>3.7888999999999999E-2</v>
      </c>
      <c r="Z24" s="11">
        <v>4362.37</v>
      </c>
      <c r="AA24" s="12">
        <v>4.4283999999999997E-2</v>
      </c>
      <c r="AB24" s="11">
        <v>5338.93</v>
      </c>
      <c r="AC24" s="12">
        <v>4.2180000000000002E-2</v>
      </c>
      <c r="AD24" s="11">
        <v>1845.64</v>
      </c>
      <c r="AE24" s="12">
        <v>0.185283</v>
      </c>
      <c r="AF24" s="11">
        <v>1355.15</v>
      </c>
      <c r="AG24" s="12">
        <v>0.42418400000000001</v>
      </c>
      <c r="AH24" s="11">
        <v>1318.38</v>
      </c>
      <c r="AI24" s="12">
        <v>0.55671999999999999</v>
      </c>
      <c r="AJ24" s="11">
        <v>1092.45</v>
      </c>
      <c r="AK24" s="12">
        <v>0.98286200000000001</v>
      </c>
    </row>
    <row r="25" spans="1:37" x14ac:dyDescent="0.25">
      <c r="A25" t="s">
        <v>24</v>
      </c>
      <c r="B25" s="11">
        <v>95.066999999999993</v>
      </c>
      <c r="C25" s="12">
        <v>7.7008999999999994E-2</v>
      </c>
      <c r="D25" s="11">
        <v>299.05799999999999</v>
      </c>
      <c r="E25" s="12">
        <v>7.3132000000000003E-2</v>
      </c>
      <c r="F25" s="11">
        <v>429.94400000000002</v>
      </c>
      <c r="G25" s="12">
        <v>7.0493E-2</v>
      </c>
      <c r="H25" s="11">
        <v>3417.82</v>
      </c>
      <c r="I25" s="12">
        <v>3.7588999999999997E-2</v>
      </c>
      <c r="J25" s="11">
        <v>2151.1</v>
      </c>
      <c r="K25" s="12">
        <v>4.4195999999999999E-2</v>
      </c>
      <c r="L25" s="11">
        <v>2256.88</v>
      </c>
      <c r="M25" s="12">
        <v>4.3803000000000002E-2</v>
      </c>
      <c r="N25" s="11">
        <v>2567.64</v>
      </c>
      <c r="O25" s="12">
        <v>4.2812999999999997E-2</v>
      </c>
      <c r="P25" s="11">
        <v>2889.24</v>
      </c>
      <c r="Q25" s="12">
        <v>4.2013000000000002E-2</v>
      </c>
      <c r="R25" s="11">
        <v>3037.38</v>
      </c>
      <c r="S25" s="12">
        <v>4.1598000000000003E-2</v>
      </c>
      <c r="T25" s="11">
        <v>2064.6799999999998</v>
      </c>
      <c r="U25" s="12">
        <v>5.3588999999999998E-2</v>
      </c>
      <c r="V25" s="11">
        <v>2516.8000000000002</v>
      </c>
      <c r="W25" s="12">
        <v>5.1094000000000001E-2</v>
      </c>
      <c r="X25" s="11">
        <v>3445.27</v>
      </c>
      <c r="Y25" s="12">
        <v>4.7190999999999997E-2</v>
      </c>
      <c r="Z25" s="11">
        <v>4306.0200000000004</v>
      </c>
      <c r="AA25" s="12">
        <v>4.4681999999999999E-2</v>
      </c>
      <c r="AB25" s="11">
        <v>5201.8999999999996</v>
      </c>
      <c r="AC25" s="12">
        <v>4.2984000000000001E-2</v>
      </c>
      <c r="AD25" s="11">
        <v>1548.75</v>
      </c>
      <c r="AE25" s="12">
        <v>0.246116</v>
      </c>
      <c r="AF25" s="11">
        <v>1151.5899999999999</v>
      </c>
      <c r="AG25" s="12">
        <v>0.57026699999999997</v>
      </c>
      <c r="AH25" s="11">
        <v>1071.3599999999999</v>
      </c>
      <c r="AI25" s="12">
        <v>0.82164099999999995</v>
      </c>
      <c r="AJ25" s="11">
        <v>885.22699999999998</v>
      </c>
      <c r="AK25" s="12">
        <v>1.5617300000000001</v>
      </c>
    </row>
    <row r="26" spans="1:37" x14ac:dyDescent="0.25">
      <c r="A26" t="s">
        <v>24</v>
      </c>
      <c r="B26" s="11">
        <v>92.9054</v>
      </c>
      <c r="C26" s="12">
        <v>7.7468999999999996E-2</v>
      </c>
      <c r="D26" s="11">
        <v>294.31099999999998</v>
      </c>
      <c r="E26" s="12">
        <v>7.3568999999999996E-2</v>
      </c>
      <c r="F26" s="11">
        <v>420.16800000000001</v>
      </c>
      <c r="G26" s="12">
        <v>7.1196999999999996E-2</v>
      </c>
      <c r="H26" s="11">
        <v>1987.69</v>
      </c>
      <c r="I26" s="12">
        <v>4.4903999999999999E-2</v>
      </c>
      <c r="J26" s="11">
        <v>721.75199999999995</v>
      </c>
      <c r="K26" s="12">
        <v>6.5692E-2</v>
      </c>
      <c r="L26" s="11">
        <v>826.07799999999997</v>
      </c>
      <c r="M26" s="12">
        <v>6.4271999999999996E-2</v>
      </c>
      <c r="N26" s="11">
        <v>1137.6300000000001</v>
      </c>
      <c r="O26" s="12">
        <v>6.0673999999999999E-2</v>
      </c>
      <c r="P26" s="11">
        <v>1457.84</v>
      </c>
      <c r="Q26" s="12">
        <v>5.7791000000000002E-2</v>
      </c>
      <c r="R26" s="11">
        <v>1607.96</v>
      </c>
      <c r="S26" s="12">
        <v>5.6710999999999998E-2</v>
      </c>
      <c r="T26" s="11">
        <v>2033.94</v>
      </c>
      <c r="U26" s="12">
        <v>5.4123999999999999E-2</v>
      </c>
      <c r="V26" s="11">
        <v>2486.77</v>
      </c>
      <c r="W26" s="12">
        <v>5.1603999999999997E-2</v>
      </c>
      <c r="X26" s="11">
        <v>3397.37</v>
      </c>
      <c r="Y26" s="12">
        <v>4.7709000000000001E-2</v>
      </c>
      <c r="Z26" s="11">
        <v>4178.75</v>
      </c>
      <c r="AA26" s="12">
        <v>4.5713999999999998E-2</v>
      </c>
      <c r="AB26" s="11">
        <v>5028</v>
      </c>
      <c r="AC26" s="12">
        <v>4.4195999999999999E-2</v>
      </c>
      <c r="AD26" s="11">
        <v>1274.54</v>
      </c>
      <c r="AE26" s="12">
        <v>0.34028700000000001</v>
      </c>
      <c r="AF26" s="11">
        <v>970.23900000000003</v>
      </c>
      <c r="AG26" s="12">
        <v>0.79663200000000001</v>
      </c>
      <c r="AH26" s="11">
        <v>892.35799999999995</v>
      </c>
      <c r="AI26" s="12">
        <v>1.21262</v>
      </c>
      <c r="AJ26" s="11">
        <v>746.673</v>
      </c>
      <c r="AK26" s="12">
        <v>2.5579700000000001</v>
      </c>
    </row>
    <row r="27" spans="1:37" x14ac:dyDescent="0.25">
      <c r="A27" t="s">
        <v>24</v>
      </c>
      <c r="B27" s="11">
        <v>88.994900000000001</v>
      </c>
      <c r="C27" s="12">
        <v>7.8397999999999995E-2</v>
      </c>
      <c r="D27" s="11">
        <v>284.47199999999998</v>
      </c>
      <c r="E27" s="12">
        <v>7.4598999999999999E-2</v>
      </c>
      <c r="F27" s="11">
        <v>403.28899999999999</v>
      </c>
      <c r="G27" s="12">
        <v>7.2409000000000001E-2</v>
      </c>
      <c r="H27" s="11">
        <v>558.173</v>
      </c>
      <c r="I27" s="12">
        <v>6.8220000000000003E-2</v>
      </c>
      <c r="J27" s="11">
        <v>711.71799999999996</v>
      </c>
      <c r="K27" s="12">
        <v>6.6085000000000005E-2</v>
      </c>
      <c r="L27" s="11">
        <v>813.77800000000002</v>
      </c>
      <c r="M27" s="12">
        <v>6.4721000000000001E-2</v>
      </c>
      <c r="N27" s="11">
        <v>1110.6500000000001</v>
      </c>
      <c r="O27" s="12">
        <v>6.1524000000000002E-2</v>
      </c>
      <c r="P27" s="11">
        <v>1424.69</v>
      </c>
      <c r="Q27" s="12">
        <v>5.8484000000000001E-2</v>
      </c>
      <c r="R27" s="11">
        <v>1579.27</v>
      </c>
      <c r="S27" s="12">
        <v>5.7277000000000002E-2</v>
      </c>
      <c r="T27" s="11">
        <v>1977.78</v>
      </c>
      <c r="U27" s="12">
        <v>5.4990999999999998E-2</v>
      </c>
      <c r="V27" s="11">
        <v>2427.8000000000002</v>
      </c>
      <c r="W27" s="12">
        <v>5.2379000000000002E-2</v>
      </c>
      <c r="X27" s="11">
        <v>3277.24</v>
      </c>
      <c r="Y27" s="12">
        <v>4.8812000000000001E-2</v>
      </c>
      <c r="Z27" s="11">
        <v>3896.23</v>
      </c>
      <c r="AA27" s="12">
        <v>4.8280999999999998E-2</v>
      </c>
      <c r="AB27" s="11">
        <v>4787.55</v>
      </c>
      <c r="AC27" s="12">
        <v>4.5988000000000001E-2</v>
      </c>
      <c r="AD27" s="11">
        <v>1120.3399999999999</v>
      </c>
      <c r="AE27" s="12">
        <v>0.428087</v>
      </c>
      <c r="AF27" s="11">
        <v>854.32399999999996</v>
      </c>
      <c r="AG27" s="12">
        <v>1.03186</v>
      </c>
      <c r="AH27" s="11">
        <v>765.303</v>
      </c>
      <c r="AI27" s="12">
        <v>1.77945</v>
      </c>
      <c r="AJ27" s="11">
        <v>661.24599999999998</v>
      </c>
      <c r="AK27" s="12">
        <v>3.9793400000000001</v>
      </c>
    </row>
    <row r="28" spans="1:37" x14ac:dyDescent="0.25">
      <c r="A28" t="s">
        <v>24</v>
      </c>
      <c r="B28" s="11">
        <v>83.895899999999997</v>
      </c>
      <c r="C28" s="12">
        <v>7.9892000000000005E-2</v>
      </c>
      <c r="D28" s="11">
        <v>274.96199999999999</v>
      </c>
      <c r="E28" s="12">
        <v>7.5568999999999997E-2</v>
      </c>
      <c r="F28" s="11">
        <v>381.32400000000001</v>
      </c>
      <c r="G28" s="12">
        <v>7.4081999999999995E-2</v>
      </c>
      <c r="H28" s="11">
        <v>544.93600000000004</v>
      </c>
      <c r="I28" s="12">
        <v>6.8832000000000004E-2</v>
      </c>
      <c r="J28" s="11">
        <v>685.17899999999997</v>
      </c>
      <c r="K28" s="12">
        <v>6.7211000000000007E-2</v>
      </c>
      <c r="L28" s="11">
        <v>787.36099999999999</v>
      </c>
      <c r="M28" s="12">
        <v>6.5823000000000007E-2</v>
      </c>
      <c r="N28" s="11">
        <v>1075.67</v>
      </c>
      <c r="O28" s="12">
        <v>6.2571000000000002E-2</v>
      </c>
      <c r="P28" s="11">
        <v>1344.41</v>
      </c>
      <c r="Q28" s="12">
        <v>6.0492999999999998E-2</v>
      </c>
      <c r="R28" s="11">
        <v>1535.66</v>
      </c>
      <c r="S28" s="12">
        <v>5.8194999999999997E-2</v>
      </c>
      <c r="T28" s="11">
        <v>1896.43</v>
      </c>
      <c r="U28" s="12">
        <v>5.6374E-2</v>
      </c>
      <c r="V28" s="11">
        <v>2351.34</v>
      </c>
      <c r="W28" s="12">
        <v>5.3483000000000003E-2</v>
      </c>
      <c r="X28" s="11">
        <v>3161.35</v>
      </c>
      <c r="Y28" s="12">
        <v>5.0188000000000003E-2</v>
      </c>
      <c r="Z28" s="11">
        <v>3582.3</v>
      </c>
      <c r="AA28" s="12">
        <v>5.1603999999999997E-2</v>
      </c>
      <c r="AB28" s="11">
        <v>4554.05</v>
      </c>
      <c r="AC28" s="12">
        <v>4.7898999999999997E-2</v>
      </c>
      <c r="AD28" s="11">
        <v>959.18100000000004</v>
      </c>
      <c r="AE28" s="12">
        <v>0.56280799999999997</v>
      </c>
      <c r="AF28" s="11">
        <v>711.98599999999999</v>
      </c>
      <c r="AG28" s="12">
        <v>1.5430699999999999</v>
      </c>
      <c r="AH28" s="11">
        <v>652.96100000000001</v>
      </c>
      <c r="AI28" s="12">
        <v>2.8161700000000001</v>
      </c>
      <c r="AJ28" s="11">
        <v>591.66499999999996</v>
      </c>
      <c r="AK28" s="12">
        <v>6.1834300000000004</v>
      </c>
    </row>
    <row r="29" spans="1:37" x14ac:dyDescent="0.25">
      <c r="A29" t="s">
        <v>24</v>
      </c>
      <c r="B29" s="11">
        <v>79.406000000000006</v>
      </c>
      <c r="C29" s="12">
        <v>8.1333000000000003E-2</v>
      </c>
      <c r="D29" s="11">
        <v>263.12599999999998</v>
      </c>
      <c r="E29" s="12">
        <v>7.6932E-2</v>
      </c>
      <c r="F29" s="11">
        <v>360.19600000000003</v>
      </c>
      <c r="G29" s="12">
        <v>7.6095999999999997E-2</v>
      </c>
      <c r="H29" s="11">
        <v>526.71799999999996</v>
      </c>
      <c r="I29" s="12">
        <v>6.9864999999999997E-2</v>
      </c>
      <c r="J29" s="11">
        <v>664.92700000000002</v>
      </c>
      <c r="K29" s="12">
        <v>6.8287E-2</v>
      </c>
      <c r="L29" s="11">
        <v>755.73</v>
      </c>
      <c r="M29" s="12">
        <v>6.7211000000000007E-2</v>
      </c>
      <c r="N29" s="11">
        <v>1041.79</v>
      </c>
      <c r="O29" s="12">
        <v>6.3574000000000006E-2</v>
      </c>
      <c r="P29" s="11">
        <v>1266.1099999999999</v>
      </c>
      <c r="Q29" s="12">
        <v>6.2821000000000002E-2</v>
      </c>
      <c r="R29" s="11">
        <v>1476.92</v>
      </c>
      <c r="S29" s="12">
        <v>5.9479999999999998E-2</v>
      </c>
      <c r="T29" s="11">
        <v>1812.98</v>
      </c>
      <c r="U29" s="12">
        <v>5.8194999999999997E-2</v>
      </c>
      <c r="V29" s="11">
        <v>2265.92</v>
      </c>
      <c r="W29" s="12">
        <v>5.4773000000000002E-2</v>
      </c>
      <c r="X29" s="11">
        <v>3037.38</v>
      </c>
      <c r="Y29" s="12">
        <v>5.1603999999999997E-2</v>
      </c>
      <c r="Z29" s="11">
        <v>3326.77</v>
      </c>
      <c r="AA29" s="12">
        <v>5.4773000000000002E-2</v>
      </c>
      <c r="AB29" s="11">
        <v>4166.2299999999996</v>
      </c>
      <c r="AC29" s="12">
        <v>5.1809000000000001E-2</v>
      </c>
      <c r="AD29" s="11">
        <v>840.24199999999996</v>
      </c>
      <c r="AE29" s="12">
        <v>0.72317799999999999</v>
      </c>
      <c r="AF29" s="11">
        <v>622.62800000000004</v>
      </c>
      <c r="AG29" s="12">
        <v>2.1383800000000002</v>
      </c>
      <c r="AH29" s="11">
        <v>562.24300000000005</v>
      </c>
      <c r="AI29" s="12">
        <v>4.6444200000000002</v>
      </c>
      <c r="AJ29" s="11">
        <v>541.99300000000005</v>
      </c>
      <c r="AK29" s="12">
        <v>10.645</v>
      </c>
    </row>
    <row r="30" spans="1:37" x14ac:dyDescent="0.25">
      <c r="A30" t="s">
        <v>24</v>
      </c>
      <c r="B30" s="11">
        <v>74.185599999999994</v>
      </c>
      <c r="C30" s="12">
        <v>8.3212999999999995E-2</v>
      </c>
      <c r="D30" s="11">
        <v>247.554</v>
      </c>
      <c r="E30" s="12">
        <v>7.9023999999999997E-2</v>
      </c>
      <c r="F30" s="11">
        <v>336.17899999999997</v>
      </c>
      <c r="G30" s="12">
        <v>7.8710000000000002E-2</v>
      </c>
      <c r="H30" s="11">
        <v>508.601</v>
      </c>
      <c r="I30" s="12">
        <v>7.0985000000000006E-2</v>
      </c>
      <c r="J30" s="11">
        <v>641.41499999999996</v>
      </c>
      <c r="K30" s="12">
        <v>6.9518999999999997E-2</v>
      </c>
      <c r="L30" s="11">
        <v>719.59</v>
      </c>
      <c r="M30" s="12">
        <v>6.8969000000000003E-2</v>
      </c>
      <c r="N30" s="11">
        <v>997.94500000000005</v>
      </c>
      <c r="O30" s="12">
        <v>6.5171999999999994E-2</v>
      </c>
      <c r="P30" s="11">
        <v>1158.29</v>
      </c>
      <c r="Q30" s="12">
        <v>6.6281999999999994E-2</v>
      </c>
      <c r="R30" s="11">
        <v>1404.89</v>
      </c>
      <c r="S30" s="12">
        <v>6.1401999999999998E-2</v>
      </c>
      <c r="T30" s="11">
        <v>1714.24</v>
      </c>
      <c r="U30" s="12">
        <v>6.0373000000000003E-2</v>
      </c>
      <c r="V30" s="11">
        <v>2181.4299999999998</v>
      </c>
      <c r="W30" s="12">
        <v>5.6318E-2</v>
      </c>
      <c r="X30" s="11">
        <v>2924.12</v>
      </c>
      <c r="Y30" s="12">
        <v>5.3218000000000001E-2</v>
      </c>
      <c r="Z30" s="11">
        <v>3064.84</v>
      </c>
      <c r="AA30" s="12">
        <v>5.901E-2</v>
      </c>
      <c r="AB30" s="11">
        <v>3888.44</v>
      </c>
      <c r="AC30" s="12">
        <v>5.5210000000000002E-2</v>
      </c>
      <c r="AD30" s="11">
        <v>700.65200000000004</v>
      </c>
      <c r="AE30" s="12">
        <v>1.04434</v>
      </c>
      <c r="AF30" s="11">
        <v>545.10900000000004</v>
      </c>
      <c r="AG30" s="12">
        <v>3.2014300000000002</v>
      </c>
      <c r="AH30" s="11">
        <v>505.39100000000002</v>
      </c>
      <c r="AI30" s="12">
        <v>7.5162300000000002</v>
      </c>
      <c r="AJ30" s="11">
        <v>509.17099999999999</v>
      </c>
      <c r="AK30" s="12">
        <v>19.6401</v>
      </c>
    </row>
    <row r="31" spans="1:37" x14ac:dyDescent="0.25">
      <c r="A31" t="s">
        <v>24</v>
      </c>
      <c r="B31" s="11">
        <v>68.687399999999997</v>
      </c>
      <c r="C31" s="12">
        <v>8.5900000000000004E-2</v>
      </c>
      <c r="D31" s="11">
        <v>235.244</v>
      </c>
      <c r="E31" s="12">
        <v>8.0930000000000002E-2</v>
      </c>
      <c r="F31" s="11">
        <v>299.05799999999999</v>
      </c>
      <c r="G31" s="12">
        <v>8.3793000000000006E-2</v>
      </c>
      <c r="H31" s="11">
        <v>491.10700000000003</v>
      </c>
      <c r="I31" s="12">
        <v>7.2193999999999994E-2</v>
      </c>
      <c r="J31" s="11">
        <v>612.57600000000002</v>
      </c>
      <c r="K31" s="12">
        <v>7.1125999999999995E-2</v>
      </c>
      <c r="L31" s="11">
        <v>674.30200000000002</v>
      </c>
      <c r="M31" s="12">
        <v>7.1480000000000002E-2</v>
      </c>
      <c r="N31" s="11">
        <v>944.53800000000001</v>
      </c>
      <c r="O31" s="12">
        <v>6.7277000000000003E-2</v>
      </c>
      <c r="P31" s="11">
        <v>1077.82</v>
      </c>
      <c r="Q31" s="12">
        <v>6.9587999999999997E-2</v>
      </c>
      <c r="R31" s="11">
        <v>1316.47</v>
      </c>
      <c r="S31" s="12">
        <v>6.3890000000000002E-2</v>
      </c>
      <c r="T31" s="11">
        <v>1598.34</v>
      </c>
      <c r="U31" s="12">
        <v>6.3384999999999997E-2</v>
      </c>
      <c r="V31" s="11">
        <v>2081.27</v>
      </c>
      <c r="W31" s="12">
        <v>5.8194999999999997E-2</v>
      </c>
      <c r="X31" s="11">
        <v>2710.11</v>
      </c>
      <c r="Y31" s="12">
        <v>5.6318E-2</v>
      </c>
      <c r="Z31" s="11">
        <v>2795.45</v>
      </c>
      <c r="AA31" s="12">
        <v>6.4209000000000002E-2</v>
      </c>
      <c r="AB31" s="11">
        <v>3585.88</v>
      </c>
      <c r="AC31" s="12">
        <v>5.9598999999999999E-2</v>
      </c>
      <c r="AD31" s="11">
        <v>583.91700000000003</v>
      </c>
      <c r="AE31" s="12">
        <v>1.54749</v>
      </c>
      <c r="AF31" s="11">
        <v>486.63200000000001</v>
      </c>
      <c r="AG31" s="12">
        <v>5.0724200000000002</v>
      </c>
      <c r="AH31" s="11">
        <v>461.90199999999999</v>
      </c>
      <c r="AI31" s="12">
        <v>14.517200000000001</v>
      </c>
      <c r="AJ31" s="11">
        <v>491.678</v>
      </c>
      <c r="AK31" s="12">
        <v>38.392699999999998</v>
      </c>
    </row>
    <row r="32" spans="1:37" x14ac:dyDescent="0.25">
      <c r="A32" t="s">
        <v>24</v>
      </c>
      <c r="B32" s="11">
        <v>64.107600000000005</v>
      </c>
      <c r="C32" s="12">
        <v>8.8675000000000004E-2</v>
      </c>
      <c r="D32" s="11">
        <v>219.34</v>
      </c>
      <c r="E32" s="12">
        <v>8.3627000000000007E-2</v>
      </c>
      <c r="F32" s="11">
        <v>268.44099999999997</v>
      </c>
      <c r="G32" s="12">
        <v>8.9470999999999995E-2</v>
      </c>
      <c r="H32" s="11">
        <v>452.44200000000001</v>
      </c>
      <c r="I32" s="12">
        <v>7.5120000000000006E-2</v>
      </c>
      <c r="J32" s="11">
        <v>580.37300000000005</v>
      </c>
      <c r="K32" s="12">
        <v>7.3205000000000006E-2</v>
      </c>
      <c r="L32" s="11">
        <v>616.26300000000003</v>
      </c>
      <c r="M32" s="12">
        <v>7.5269000000000003E-2</v>
      </c>
      <c r="N32" s="11">
        <v>894.88300000000004</v>
      </c>
      <c r="O32" s="12">
        <v>6.9587999999999997E-2</v>
      </c>
      <c r="P32" s="11">
        <v>987.02700000000004</v>
      </c>
      <c r="Q32" s="12">
        <v>7.3935000000000001E-2</v>
      </c>
      <c r="R32" s="11">
        <v>1232.3800000000001</v>
      </c>
      <c r="S32" s="12">
        <v>6.6810999999999995E-2</v>
      </c>
      <c r="T32" s="11">
        <v>1427.55</v>
      </c>
      <c r="U32" s="12">
        <v>6.8901000000000004E-2</v>
      </c>
      <c r="V32" s="11">
        <v>1958.1</v>
      </c>
      <c r="W32" s="12">
        <v>6.0795000000000002E-2</v>
      </c>
      <c r="X32" s="11">
        <v>2524.36</v>
      </c>
      <c r="Y32" s="12">
        <v>5.9716999999999999E-2</v>
      </c>
      <c r="Z32" s="11">
        <v>2601.2399999999998</v>
      </c>
      <c r="AA32" s="12">
        <v>6.8695999999999993E-2</v>
      </c>
      <c r="AB32" s="11">
        <v>3336.76</v>
      </c>
      <c r="AC32" s="12">
        <v>6.4017000000000004E-2</v>
      </c>
      <c r="AD32" s="11">
        <v>504.81200000000001</v>
      </c>
      <c r="AE32" s="12">
        <v>2.2004600000000001</v>
      </c>
      <c r="AF32" s="11">
        <v>451.952</v>
      </c>
      <c r="AG32" s="12">
        <v>7.6991199999999997</v>
      </c>
      <c r="AH32" s="11">
        <v>442.46899999999999</v>
      </c>
      <c r="AI32" s="12">
        <v>27.201599999999999</v>
      </c>
      <c r="AJ32" s="11">
        <v>489.14800000000002</v>
      </c>
      <c r="AK32" s="12">
        <v>70.028400000000005</v>
      </c>
    </row>
    <row r="33" spans="1:37" x14ac:dyDescent="0.25">
      <c r="A33" t="s">
        <v>24</v>
      </c>
      <c r="B33" s="11">
        <v>59.237699999999997</v>
      </c>
      <c r="C33" s="12">
        <v>9.2086000000000001E-2</v>
      </c>
      <c r="D33" s="11">
        <v>205.125</v>
      </c>
      <c r="E33" s="12">
        <v>8.6499999999999994E-2</v>
      </c>
      <c r="F33" s="11">
        <v>237.37100000000001</v>
      </c>
      <c r="G33" s="12">
        <v>9.7353999999999996E-2</v>
      </c>
      <c r="H33" s="11">
        <v>418.072</v>
      </c>
      <c r="I33" s="12">
        <v>7.8476000000000004E-2</v>
      </c>
      <c r="J33" s="11">
        <v>549.31299999999999</v>
      </c>
      <c r="K33" s="12">
        <v>7.5494000000000006E-2</v>
      </c>
      <c r="L33" s="11">
        <v>572.87699999999995</v>
      </c>
      <c r="M33" s="12">
        <v>7.8867000000000007E-2</v>
      </c>
      <c r="N33" s="11">
        <v>841.92399999999998</v>
      </c>
      <c r="O33" s="12">
        <v>7.2264999999999996E-2</v>
      </c>
      <c r="P33" s="11">
        <v>912.04899999999998</v>
      </c>
      <c r="Q33" s="12">
        <v>7.8476000000000004E-2</v>
      </c>
      <c r="R33" s="11">
        <v>1145.6199999999999</v>
      </c>
      <c r="S33" s="12">
        <v>7.0422999999999999E-2</v>
      </c>
      <c r="T33" s="11">
        <v>1303.3699999999999</v>
      </c>
      <c r="U33" s="12">
        <v>7.4230000000000004E-2</v>
      </c>
      <c r="V33" s="11">
        <v>1853.31</v>
      </c>
      <c r="W33" s="12">
        <v>6.3322000000000003E-2</v>
      </c>
      <c r="X33" s="11">
        <v>2337.27</v>
      </c>
      <c r="Y33" s="12">
        <v>6.3700000000000007E-2</v>
      </c>
      <c r="Z33" s="11">
        <v>2442.41</v>
      </c>
      <c r="AA33" s="12">
        <v>7.3423000000000002E-2</v>
      </c>
      <c r="AB33" s="11">
        <v>3016.2</v>
      </c>
      <c r="AC33" s="12">
        <v>7.1266999999999997E-2</v>
      </c>
      <c r="AD33" s="11">
        <v>432.68799999999999</v>
      </c>
      <c r="AE33" s="12">
        <v>3.4388899999999998</v>
      </c>
      <c r="AF33" s="11">
        <v>423.36700000000002</v>
      </c>
      <c r="AG33" s="12">
        <v>13.361000000000001</v>
      </c>
      <c r="AH33" s="11">
        <v>436.42399999999998</v>
      </c>
      <c r="AI33" s="12">
        <v>50.706800000000001</v>
      </c>
      <c r="AJ33" s="11">
        <v>486.07400000000001</v>
      </c>
      <c r="AK33" s="12">
        <v>136.423</v>
      </c>
    </row>
    <row r="34" spans="1:37" x14ac:dyDescent="0.25">
      <c r="A34" t="s">
        <v>24</v>
      </c>
      <c r="B34" s="11">
        <v>53.600299999999997</v>
      </c>
      <c r="C34" s="12">
        <v>9.7353999999999996E-2</v>
      </c>
      <c r="D34" s="11">
        <v>190.30199999999999</v>
      </c>
      <c r="E34" s="12">
        <v>9.0274999999999994E-2</v>
      </c>
      <c r="F34" s="11">
        <v>212.21899999999999</v>
      </c>
      <c r="G34" s="12">
        <v>0.106141</v>
      </c>
      <c r="H34" s="11">
        <v>385.928</v>
      </c>
      <c r="I34" s="12">
        <v>8.2063999999999998E-2</v>
      </c>
      <c r="J34" s="11">
        <v>507.07799999999997</v>
      </c>
      <c r="K34" s="12">
        <v>7.9181000000000001E-2</v>
      </c>
      <c r="L34" s="11">
        <v>535.75</v>
      </c>
      <c r="M34" s="12">
        <v>8.2636000000000001E-2</v>
      </c>
      <c r="N34" s="11">
        <v>784.21699999999998</v>
      </c>
      <c r="O34" s="12">
        <v>7.5794E-2</v>
      </c>
      <c r="P34" s="11">
        <v>845.29899999999998</v>
      </c>
      <c r="Q34" s="12">
        <v>8.3377999999999994E-2</v>
      </c>
      <c r="R34" s="11">
        <v>1058.5899999999999</v>
      </c>
      <c r="S34" s="12">
        <v>7.4598999999999999E-2</v>
      </c>
      <c r="T34" s="11">
        <v>1198.3499999999999</v>
      </c>
      <c r="U34" s="12">
        <v>7.9575000000000007E-2</v>
      </c>
      <c r="V34" s="11">
        <v>1733.2</v>
      </c>
      <c r="W34" s="12">
        <v>6.6810999999999995E-2</v>
      </c>
      <c r="X34" s="11">
        <v>2106.39</v>
      </c>
      <c r="Y34" s="12">
        <v>6.9795999999999997E-2</v>
      </c>
      <c r="Z34" s="11">
        <v>2290.9899999999998</v>
      </c>
      <c r="AA34" s="12">
        <v>7.8476000000000004E-2</v>
      </c>
      <c r="AB34" s="11">
        <v>2759.34</v>
      </c>
      <c r="AC34" s="12">
        <v>7.8710000000000002E-2</v>
      </c>
      <c r="AD34" s="11">
        <v>391.846</v>
      </c>
      <c r="AE34" s="12">
        <v>4.9718099999999996</v>
      </c>
      <c r="AF34" s="11">
        <v>411.17099999999999</v>
      </c>
      <c r="AG34" s="12">
        <v>19.4499</v>
      </c>
      <c r="AH34" s="11">
        <v>428.73899999999998</v>
      </c>
      <c r="AI34" s="12">
        <v>103.82599999999999</v>
      </c>
      <c r="AJ34" s="11">
        <v>483.851</v>
      </c>
      <c r="AK34" s="12">
        <v>240.15899999999999</v>
      </c>
    </row>
    <row r="35" spans="1:37" x14ac:dyDescent="0.25">
      <c r="A35" t="s">
        <v>24</v>
      </c>
      <c r="B35" s="11">
        <v>48.84</v>
      </c>
      <c r="C35" s="12">
        <v>0.10353800000000001</v>
      </c>
      <c r="D35" s="11">
        <v>176.375</v>
      </c>
      <c r="E35" s="12">
        <v>9.4683000000000003E-2</v>
      </c>
      <c r="F35" s="11">
        <v>187.28200000000001</v>
      </c>
      <c r="G35" s="12">
        <v>0.118044</v>
      </c>
      <c r="H35" s="11">
        <v>351.30200000000002</v>
      </c>
      <c r="I35" s="12">
        <v>8.7103E-2</v>
      </c>
      <c r="J35" s="11">
        <v>471.37799999999999</v>
      </c>
      <c r="K35" s="12">
        <v>8.2964999999999997E-2</v>
      </c>
      <c r="L35" s="11">
        <v>492.58300000000003</v>
      </c>
      <c r="M35" s="12">
        <v>8.7623999999999994E-2</v>
      </c>
      <c r="N35" s="11">
        <v>728.27800000000002</v>
      </c>
      <c r="O35" s="12">
        <v>7.9971E-2</v>
      </c>
      <c r="P35" s="11">
        <v>779.52599999999995</v>
      </c>
      <c r="Q35" s="12">
        <v>8.9470999999999995E-2</v>
      </c>
      <c r="R35" s="11">
        <v>988.01499999999999</v>
      </c>
      <c r="S35" s="12">
        <v>7.8710000000000002E-2</v>
      </c>
      <c r="T35" s="11">
        <v>1110.6500000000001</v>
      </c>
      <c r="U35" s="12">
        <v>8.5389999999999994E-2</v>
      </c>
      <c r="V35" s="11">
        <v>1645.37</v>
      </c>
      <c r="W35" s="12">
        <v>6.9795999999999997E-2</v>
      </c>
      <c r="X35" s="11">
        <v>1927.02</v>
      </c>
      <c r="Y35" s="12">
        <v>7.6095999999999997E-2</v>
      </c>
      <c r="Z35" s="11">
        <v>2136.09</v>
      </c>
      <c r="AA35" s="12">
        <v>8.4713999999999998E-2</v>
      </c>
      <c r="AB35" s="11">
        <v>2469.4299999999998</v>
      </c>
      <c r="AC35" s="12">
        <v>8.9382000000000003E-2</v>
      </c>
      <c r="AD35" s="11">
        <v>361.21899999999999</v>
      </c>
      <c r="AE35" s="12">
        <v>7.4861800000000001</v>
      </c>
      <c r="AF35" s="11">
        <v>399.327</v>
      </c>
      <c r="AG35" s="12">
        <v>27.232700000000001</v>
      </c>
      <c r="AH35" s="11">
        <v>424.096</v>
      </c>
      <c r="AI35" s="12">
        <v>209.69200000000001</v>
      </c>
      <c r="AJ35" s="11">
        <v>483.01900000000001</v>
      </c>
      <c r="AK35" s="12">
        <v>410.14400000000001</v>
      </c>
    </row>
    <row r="36" spans="1:37" x14ac:dyDescent="0.25">
      <c r="A36" t="s">
        <v>24</v>
      </c>
      <c r="B36" s="11">
        <v>45.220300000000002</v>
      </c>
      <c r="C36" s="12">
        <v>0.109352</v>
      </c>
      <c r="D36" s="11">
        <v>160.71100000000001</v>
      </c>
      <c r="E36" s="12">
        <v>0.100998</v>
      </c>
      <c r="F36" s="11">
        <v>170.13800000000001</v>
      </c>
      <c r="G36" s="12">
        <v>0.12959799999999999</v>
      </c>
      <c r="H36" s="11">
        <v>317.86900000000003</v>
      </c>
      <c r="I36" s="12">
        <v>9.3283000000000005E-2</v>
      </c>
      <c r="J36" s="11">
        <v>439.94799999999998</v>
      </c>
      <c r="K36" s="12">
        <v>8.7016999999999997E-2</v>
      </c>
      <c r="L36" s="11">
        <v>447.04399999999998</v>
      </c>
      <c r="M36" s="12">
        <v>9.4400999999999999E-2</v>
      </c>
      <c r="N36" s="11">
        <v>674.30200000000002</v>
      </c>
      <c r="O36" s="12">
        <v>8.4797999999999998E-2</v>
      </c>
      <c r="P36" s="11">
        <v>708.16800000000001</v>
      </c>
      <c r="Q36" s="12">
        <v>9.7935999999999995E-2</v>
      </c>
      <c r="R36" s="11">
        <v>904.78099999999995</v>
      </c>
      <c r="S36" s="12">
        <v>8.4797999999999998E-2</v>
      </c>
      <c r="T36" s="11">
        <v>1019.12</v>
      </c>
      <c r="U36" s="12">
        <v>9.2821000000000001E-2</v>
      </c>
      <c r="V36" s="11">
        <v>1532.59</v>
      </c>
      <c r="W36" s="12">
        <v>7.4081999999999995E-2</v>
      </c>
      <c r="X36" s="11">
        <v>1729.73</v>
      </c>
      <c r="Y36" s="12">
        <v>8.4967000000000001E-2</v>
      </c>
      <c r="Z36" s="11">
        <v>1963.98</v>
      </c>
      <c r="AA36" s="12">
        <v>9.3283000000000005E-2</v>
      </c>
      <c r="AB36" s="11">
        <v>2272.73</v>
      </c>
      <c r="AC36" s="12">
        <v>9.9307000000000006E-2</v>
      </c>
      <c r="AD36" s="11">
        <v>338.17899999999997</v>
      </c>
      <c r="AE36" s="12">
        <v>11.8003</v>
      </c>
      <c r="AF36" s="11">
        <v>388.26900000000001</v>
      </c>
      <c r="AG36" s="12">
        <v>42.559399999999997</v>
      </c>
      <c r="AH36" s="11">
        <v>424.58199999999999</v>
      </c>
      <c r="AI36" s="12">
        <v>333.76600000000002</v>
      </c>
      <c r="AJ36" s="11">
        <v>481.637</v>
      </c>
      <c r="AK36" s="12">
        <v>559.98</v>
      </c>
    </row>
    <row r="37" spans="1:37" x14ac:dyDescent="0.25">
      <c r="A37" t="s">
        <v>24</v>
      </c>
      <c r="B37" s="11">
        <v>41.576700000000002</v>
      </c>
      <c r="C37" s="12">
        <v>0.117226</v>
      </c>
      <c r="D37" s="11">
        <v>147.46700000000001</v>
      </c>
      <c r="E37" s="12">
        <v>0.107628</v>
      </c>
      <c r="F37" s="11">
        <v>151.80600000000001</v>
      </c>
      <c r="G37" s="12">
        <v>0.146149</v>
      </c>
      <c r="H37" s="11">
        <v>289.06</v>
      </c>
      <c r="I37" s="12">
        <v>0.100498</v>
      </c>
      <c r="J37" s="11">
        <v>398.47800000000001</v>
      </c>
      <c r="K37" s="12">
        <v>9.3467999999999996E-2</v>
      </c>
      <c r="L37" s="11">
        <v>398.87700000000001</v>
      </c>
      <c r="M37" s="12">
        <v>0.104157</v>
      </c>
      <c r="N37" s="11">
        <v>634.39700000000005</v>
      </c>
      <c r="O37" s="12">
        <v>8.9205000000000007E-2</v>
      </c>
      <c r="P37" s="11">
        <v>655.68299999999999</v>
      </c>
      <c r="Q37" s="12">
        <v>0.10530100000000001</v>
      </c>
      <c r="R37" s="11">
        <v>830.21900000000005</v>
      </c>
      <c r="S37" s="12">
        <v>9.1720999999999997E-2</v>
      </c>
      <c r="T37" s="11">
        <v>932.33699999999999</v>
      </c>
      <c r="U37" s="12">
        <v>0.101703</v>
      </c>
      <c r="V37" s="11">
        <v>1460.76</v>
      </c>
      <c r="W37" s="12">
        <v>7.7468999999999996E-2</v>
      </c>
      <c r="X37" s="11">
        <v>1558.87</v>
      </c>
      <c r="Y37" s="12">
        <v>9.5343999999999998E-2</v>
      </c>
      <c r="Z37" s="11">
        <v>1794.94</v>
      </c>
      <c r="AA37" s="12">
        <v>0.10384699999999999</v>
      </c>
      <c r="AB37" s="11">
        <v>2046.18</v>
      </c>
      <c r="AC37" s="12">
        <v>0.11355899999999999</v>
      </c>
      <c r="AD37" s="11">
        <v>321.54700000000003</v>
      </c>
      <c r="AE37" s="12">
        <v>20.303000000000001</v>
      </c>
      <c r="AF37" s="11">
        <v>380.34</v>
      </c>
      <c r="AG37" s="12">
        <v>69.350200000000001</v>
      </c>
      <c r="AH37" s="11">
        <v>425.55599999999998</v>
      </c>
      <c r="AI37" s="12">
        <v>495.13600000000002</v>
      </c>
      <c r="AJ37" s="11">
        <v>480.53399999999999</v>
      </c>
      <c r="AK37" s="12">
        <v>592.96900000000005</v>
      </c>
    </row>
    <row r="38" spans="1:37" x14ac:dyDescent="0.25">
      <c r="A38" t="s">
        <v>24</v>
      </c>
      <c r="B38" s="11">
        <v>37.619999999999997</v>
      </c>
      <c r="C38" s="12">
        <v>0.12806200000000001</v>
      </c>
      <c r="D38" s="11">
        <v>130.398</v>
      </c>
      <c r="E38" s="12">
        <v>0.119697</v>
      </c>
      <c r="F38" s="11">
        <v>139.29599999999999</v>
      </c>
      <c r="G38" s="12">
        <v>0.16125300000000001</v>
      </c>
      <c r="H38" s="11">
        <v>263.916</v>
      </c>
      <c r="I38" s="12">
        <v>0.108379</v>
      </c>
      <c r="J38" s="11">
        <v>365.63900000000001</v>
      </c>
      <c r="K38" s="12">
        <v>0.100298</v>
      </c>
      <c r="L38" s="11">
        <v>353.77</v>
      </c>
      <c r="M38" s="12">
        <v>0.116414</v>
      </c>
      <c r="N38" s="11">
        <v>595.66099999999994</v>
      </c>
      <c r="O38" s="12">
        <v>9.3934000000000004E-2</v>
      </c>
      <c r="P38" s="11">
        <v>605.875</v>
      </c>
      <c r="Q38" s="12">
        <v>0.11435099999999999</v>
      </c>
      <c r="R38" s="11">
        <v>753.46600000000001</v>
      </c>
      <c r="S38" s="12">
        <v>0.10059800000000001</v>
      </c>
      <c r="T38" s="11">
        <v>856.36</v>
      </c>
      <c r="U38" s="12">
        <v>0.11154600000000001</v>
      </c>
      <c r="V38" s="11">
        <v>1390.91</v>
      </c>
      <c r="W38" s="12">
        <v>8.1171999999999994E-2</v>
      </c>
      <c r="X38" s="11">
        <v>1427.55</v>
      </c>
      <c r="Y38" s="12">
        <v>0.105615</v>
      </c>
      <c r="Z38" s="11">
        <v>1670.24</v>
      </c>
      <c r="AA38" s="12">
        <v>0.113784</v>
      </c>
      <c r="AB38" s="11">
        <v>1879.44</v>
      </c>
      <c r="AC38" s="12">
        <v>0.12742700000000001</v>
      </c>
      <c r="AD38" s="11">
        <v>313.00099999999998</v>
      </c>
      <c r="AE38" s="12">
        <v>32.501800000000003</v>
      </c>
      <c r="AF38" s="11">
        <v>372.57299999999998</v>
      </c>
      <c r="AG38" s="12">
        <v>119.937</v>
      </c>
      <c r="AH38" s="11">
        <v>424.58199999999999</v>
      </c>
      <c r="AI38" s="12">
        <v>593.30899999999997</v>
      </c>
      <c r="AJ38" s="11">
        <v>480.53399999999999</v>
      </c>
      <c r="AK38" s="12">
        <v>592.96900000000005</v>
      </c>
    </row>
    <row r="39" spans="1:37" x14ac:dyDescent="0.25">
      <c r="A39" t="s">
        <v>24</v>
      </c>
      <c r="B39" s="11">
        <v>34.692799999999998</v>
      </c>
      <c r="C39" s="12">
        <v>0.138792</v>
      </c>
      <c r="D39" s="11">
        <v>115.884</v>
      </c>
      <c r="E39" s="12">
        <v>0.13391600000000001</v>
      </c>
      <c r="F39" s="11">
        <v>123.42</v>
      </c>
      <c r="G39" s="12">
        <v>0.18790699999999999</v>
      </c>
      <c r="H39" s="11">
        <v>240.71799999999999</v>
      </c>
      <c r="I39" s="12">
        <v>0.11781</v>
      </c>
      <c r="J39" s="11">
        <v>330.512</v>
      </c>
      <c r="K39" s="12">
        <v>0.109678</v>
      </c>
      <c r="L39" s="11">
        <v>315.33699999999999</v>
      </c>
      <c r="M39" s="12">
        <v>0.131413</v>
      </c>
      <c r="N39" s="11">
        <v>551.51499999999999</v>
      </c>
      <c r="O39" s="12">
        <v>0.100398</v>
      </c>
      <c r="P39" s="11">
        <v>540.59299999999996</v>
      </c>
      <c r="Q39" s="12">
        <v>0.12998399999999999</v>
      </c>
      <c r="R39" s="11">
        <v>686.55</v>
      </c>
      <c r="S39" s="12">
        <v>0.110994</v>
      </c>
      <c r="T39" s="11">
        <v>778.74699999999996</v>
      </c>
      <c r="U39" s="12">
        <v>0.12454900000000001</v>
      </c>
      <c r="V39" s="11">
        <v>1321.75</v>
      </c>
      <c r="W39" s="12">
        <v>8.5305000000000006E-2</v>
      </c>
      <c r="X39" s="11">
        <v>1308.5899999999999</v>
      </c>
      <c r="Y39" s="12">
        <v>0.117927</v>
      </c>
      <c r="Z39" s="11">
        <v>1565.12</v>
      </c>
      <c r="AA39" s="12">
        <v>0.123932</v>
      </c>
      <c r="AB39" s="11">
        <v>1719.39</v>
      </c>
      <c r="AC39" s="12">
        <v>0.144561</v>
      </c>
      <c r="AD39" s="11">
        <v>307.48899999999998</v>
      </c>
      <c r="AE39" s="12">
        <v>61.249499999999998</v>
      </c>
      <c r="AF39" s="11">
        <v>367.48399999999998</v>
      </c>
      <c r="AG39" s="12">
        <v>217.392</v>
      </c>
      <c r="AH39" s="11">
        <v>424.58199999999999</v>
      </c>
      <c r="AI39" s="12">
        <v>593.30899999999997</v>
      </c>
      <c r="AJ39" s="11">
        <v>480.53399999999999</v>
      </c>
      <c r="AK39" s="12">
        <v>592.96900000000005</v>
      </c>
    </row>
    <row r="40" spans="1:37" x14ac:dyDescent="0.25">
      <c r="A40" t="s">
        <v>24</v>
      </c>
      <c r="B40" s="11">
        <v>31.8019</v>
      </c>
      <c r="C40" s="12">
        <v>0.15237600000000001</v>
      </c>
      <c r="D40" s="11">
        <v>103.294</v>
      </c>
      <c r="E40" s="12">
        <v>0.15117</v>
      </c>
      <c r="F40" s="11">
        <v>108.59099999999999</v>
      </c>
      <c r="G40" s="12">
        <v>0.22291800000000001</v>
      </c>
      <c r="H40" s="11">
        <v>219.779</v>
      </c>
      <c r="I40" s="12">
        <v>0.12895599999999999</v>
      </c>
      <c r="J40" s="11">
        <v>296.08199999999999</v>
      </c>
      <c r="K40" s="12">
        <v>0.121978</v>
      </c>
      <c r="L40" s="11">
        <v>283.053</v>
      </c>
      <c r="M40" s="12">
        <v>0.148343</v>
      </c>
      <c r="N40" s="11">
        <v>497.036</v>
      </c>
      <c r="O40" s="12">
        <v>0.110994</v>
      </c>
      <c r="P40" s="11">
        <v>494.06299999999999</v>
      </c>
      <c r="Q40" s="12">
        <v>0.14513699999999999</v>
      </c>
      <c r="R40" s="11">
        <v>641.41499999999996</v>
      </c>
      <c r="S40" s="12">
        <v>0.119579</v>
      </c>
      <c r="T40" s="11">
        <v>712.43</v>
      </c>
      <c r="U40" s="12">
        <v>0.138654</v>
      </c>
      <c r="V40" s="11">
        <v>1239.8</v>
      </c>
      <c r="W40" s="12">
        <v>9.0903999999999999E-2</v>
      </c>
      <c r="X40" s="11">
        <v>1195.96</v>
      </c>
      <c r="Y40" s="12">
        <v>0.132461</v>
      </c>
      <c r="Z40" s="11">
        <v>1424.69</v>
      </c>
      <c r="AA40" s="12">
        <v>0.140736</v>
      </c>
      <c r="AB40" s="11">
        <v>1577.69</v>
      </c>
      <c r="AC40" s="12">
        <v>0.164162</v>
      </c>
      <c r="AD40" s="11">
        <v>303.63600000000002</v>
      </c>
      <c r="AE40" s="12">
        <v>119.59399999999999</v>
      </c>
      <c r="AF40" s="11">
        <v>363.71199999999999</v>
      </c>
      <c r="AG40" s="12">
        <v>371.68700000000001</v>
      </c>
      <c r="AH40" s="11">
        <v>424.58199999999999</v>
      </c>
      <c r="AI40" s="12">
        <v>593.30899999999997</v>
      </c>
      <c r="AJ40" s="11">
        <v>480.53399999999999</v>
      </c>
      <c r="AK40" s="12">
        <v>592.96900000000005</v>
      </c>
    </row>
    <row r="41" spans="1:37" x14ac:dyDescent="0.25">
      <c r="A41" t="s">
        <v>24</v>
      </c>
      <c r="B41" s="11">
        <v>28.833100000000002</v>
      </c>
      <c r="C41" s="12">
        <v>0.170816</v>
      </c>
      <c r="D41" s="11">
        <v>92.626999999999995</v>
      </c>
      <c r="E41" s="12">
        <v>0.17132600000000001</v>
      </c>
      <c r="F41" s="11">
        <v>97.864500000000007</v>
      </c>
      <c r="G41" s="12">
        <v>0.25924999999999998</v>
      </c>
      <c r="H41" s="11">
        <v>201.465</v>
      </c>
      <c r="I41" s="12">
        <v>0.14143600000000001</v>
      </c>
      <c r="J41" s="11">
        <v>268.173</v>
      </c>
      <c r="K41" s="12">
        <v>0.135522</v>
      </c>
      <c r="L41" s="11">
        <v>251.29499999999999</v>
      </c>
      <c r="M41" s="12">
        <v>0.17132600000000001</v>
      </c>
      <c r="N41" s="11">
        <v>460.19900000000001</v>
      </c>
      <c r="O41" s="12">
        <v>0.120174</v>
      </c>
      <c r="P41" s="11">
        <v>453.80099999999999</v>
      </c>
      <c r="Q41" s="12">
        <v>0.16109200000000001</v>
      </c>
      <c r="R41" s="11">
        <v>599.846</v>
      </c>
      <c r="S41" s="12">
        <v>0.129084</v>
      </c>
      <c r="T41" s="11">
        <v>642.05600000000004</v>
      </c>
      <c r="U41" s="12">
        <v>0.15886800000000001</v>
      </c>
      <c r="V41" s="11">
        <v>1180.51</v>
      </c>
      <c r="W41" s="12">
        <v>9.5723000000000003E-2</v>
      </c>
      <c r="X41" s="11">
        <v>1093.02</v>
      </c>
      <c r="Y41" s="12">
        <v>0.149973</v>
      </c>
      <c r="Z41" s="11">
        <v>1315.15</v>
      </c>
      <c r="AA41" s="12">
        <v>0.15761</v>
      </c>
      <c r="AB41" s="11">
        <v>1424.69</v>
      </c>
      <c r="AC41" s="12">
        <v>0.19186800000000001</v>
      </c>
      <c r="AD41" s="11">
        <v>300.34800000000001</v>
      </c>
      <c r="AE41" s="12">
        <v>206.476</v>
      </c>
      <c r="AF41" s="11">
        <v>361.63400000000001</v>
      </c>
      <c r="AG41" s="12">
        <v>524.30499999999995</v>
      </c>
      <c r="AH41" s="11">
        <v>424.58199999999999</v>
      </c>
      <c r="AI41" s="12">
        <v>593.30899999999997</v>
      </c>
      <c r="AJ41" s="11">
        <v>480.53399999999999</v>
      </c>
      <c r="AK41" s="12">
        <v>592.96900000000005</v>
      </c>
    </row>
    <row r="42" spans="1:37" x14ac:dyDescent="0.25">
      <c r="A42" t="s">
        <v>24</v>
      </c>
      <c r="B42" s="11">
        <v>26.883700000000001</v>
      </c>
      <c r="C42" s="12">
        <v>0.187162</v>
      </c>
      <c r="D42" s="11">
        <v>83.644499999999994</v>
      </c>
      <c r="E42" s="12">
        <v>0.19455500000000001</v>
      </c>
      <c r="F42" s="11">
        <v>88.109300000000005</v>
      </c>
      <c r="G42" s="12">
        <v>0.30451400000000001</v>
      </c>
      <c r="H42" s="11">
        <v>185.97499999999999</v>
      </c>
      <c r="I42" s="12">
        <v>0.154971</v>
      </c>
      <c r="J42" s="11">
        <v>245.58099999999999</v>
      </c>
      <c r="K42" s="12">
        <v>0.149676</v>
      </c>
      <c r="L42" s="11">
        <v>230.35599999999999</v>
      </c>
      <c r="M42" s="12">
        <v>0.192441</v>
      </c>
      <c r="N42" s="11">
        <v>416.82</v>
      </c>
      <c r="O42" s="12">
        <v>0.13444900000000001</v>
      </c>
      <c r="P42" s="11">
        <v>421.00900000000001</v>
      </c>
      <c r="Q42" s="12">
        <v>0.17827000000000001</v>
      </c>
      <c r="R42" s="11">
        <v>547.66700000000003</v>
      </c>
      <c r="S42" s="12">
        <v>0.14427400000000001</v>
      </c>
      <c r="T42" s="11">
        <v>583.28200000000004</v>
      </c>
      <c r="U42" s="12">
        <v>0.18148600000000001</v>
      </c>
      <c r="V42" s="11">
        <v>1117.33</v>
      </c>
      <c r="W42" s="12">
        <v>0.101602</v>
      </c>
      <c r="X42" s="11">
        <v>952.125</v>
      </c>
      <c r="Y42" s="12">
        <v>0.182028</v>
      </c>
      <c r="Z42" s="11">
        <v>1211.6099999999999</v>
      </c>
      <c r="AA42" s="12">
        <v>0.17685899999999999</v>
      </c>
      <c r="AB42" s="11">
        <v>1300.77</v>
      </c>
      <c r="AC42" s="12">
        <v>0.22181300000000001</v>
      </c>
      <c r="AD42" s="11">
        <v>297.94799999999998</v>
      </c>
      <c r="AE42" s="12">
        <v>352.21699999999998</v>
      </c>
      <c r="AF42" s="1">
        <v>361.21899999999999</v>
      </c>
      <c r="AG42" s="1">
        <v>592.96900000000005</v>
      </c>
      <c r="AH42" s="11">
        <v>424.58199999999999</v>
      </c>
      <c r="AI42" s="12">
        <v>593.30899999999997</v>
      </c>
      <c r="AJ42" s="11">
        <v>480.53399999999999</v>
      </c>
      <c r="AK42" s="12">
        <v>592.96900000000005</v>
      </c>
    </row>
    <row r="43" spans="1:37" x14ac:dyDescent="0.25">
      <c r="A43" t="s">
        <v>24</v>
      </c>
      <c r="B43" s="11">
        <v>24.5943</v>
      </c>
      <c r="C43" s="12">
        <v>0.21127499999999999</v>
      </c>
      <c r="D43" s="11">
        <v>72.209299999999999</v>
      </c>
      <c r="E43" s="12">
        <v>0.23802200000000001</v>
      </c>
      <c r="F43" s="11">
        <v>78.930899999999994</v>
      </c>
      <c r="G43" s="12">
        <v>0.36268899999999998</v>
      </c>
      <c r="H43" s="11">
        <v>171.84800000000001</v>
      </c>
      <c r="I43" s="12">
        <v>0.17013800000000001</v>
      </c>
      <c r="J43" s="11">
        <v>226.02</v>
      </c>
      <c r="K43" s="12">
        <v>0.16514300000000001</v>
      </c>
      <c r="L43" s="11">
        <v>211.37200000000001</v>
      </c>
      <c r="M43" s="12">
        <v>0.21723400000000001</v>
      </c>
      <c r="N43" s="11">
        <v>384.387</v>
      </c>
      <c r="O43" s="12">
        <v>0.147755</v>
      </c>
      <c r="P43" s="11">
        <v>390.58699999999999</v>
      </c>
      <c r="Q43" s="12">
        <v>0.19767199999999999</v>
      </c>
      <c r="R43" s="11">
        <v>512.68700000000001</v>
      </c>
      <c r="S43" s="12">
        <v>0.156829</v>
      </c>
      <c r="T43" s="11">
        <v>533.61099999999999</v>
      </c>
      <c r="U43" s="12">
        <v>0.20629800000000001</v>
      </c>
      <c r="V43" s="11">
        <v>1049.1099999999999</v>
      </c>
      <c r="W43" s="12">
        <v>0.109461</v>
      </c>
      <c r="X43" s="11">
        <v>867.56600000000003</v>
      </c>
      <c r="Y43" s="12">
        <v>0.209811</v>
      </c>
      <c r="Z43" s="11">
        <v>1097.4000000000001</v>
      </c>
      <c r="AA43" s="12">
        <v>0.205072</v>
      </c>
      <c r="AB43" s="11">
        <v>1198.3499999999999</v>
      </c>
      <c r="AC43" s="12">
        <v>0.25440299999999999</v>
      </c>
      <c r="AD43" s="11">
        <v>295.90499999999997</v>
      </c>
      <c r="AE43" s="12">
        <v>534.303</v>
      </c>
      <c r="AF43" s="1">
        <v>361.21899999999999</v>
      </c>
      <c r="AG43" s="1">
        <v>592.96900000000005</v>
      </c>
      <c r="AH43" s="11">
        <v>424.58199999999999</v>
      </c>
      <c r="AI43" s="12">
        <v>593.30899999999997</v>
      </c>
      <c r="AJ43" s="11">
        <v>480.53399999999999</v>
      </c>
      <c r="AK43" s="12">
        <v>592.96900000000005</v>
      </c>
    </row>
    <row r="44" spans="1:37" x14ac:dyDescent="0.25">
      <c r="A44" t="s">
        <v>24</v>
      </c>
      <c r="B44" s="11">
        <v>22.6127</v>
      </c>
      <c r="C44" s="12">
        <v>0.23896999999999999</v>
      </c>
      <c r="D44" s="11">
        <v>61.964500000000001</v>
      </c>
      <c r="E44" s="12">
        <v>0.29911700000000002</v>
      </c>
      <c r="F44" s="11">
        <v>70.075100000000006</v>
      </c>
      <c r="G44" s="12">
        <v>0.44196099999999999</v>
      </c>
      <c r="H44" s="11">
        <v>156.74299999999999</v>
      </c>
      <c r="I44" s="12">
        <v>0.19167799999999999</v>
      </c>
      <c r="J44" s="11">
        <v>206.97900000000001</v>
      </c>
      <c r="K44" s="12">
        <v>0.184944</v>
      </c>
      <c r="L44" s="11">
        <v>195.511</v>
      </c>
      <c r="M44" s="12">
        <v>0.24304000000000001</v>
      </c>
      <c r="N44" s="11">
        <v>352.71</v>
      </c>
      <c r="O44" s="12">
        <v>0.164325</v>
      </c>
      <c r="P44" s="11">
        <v>354.47800000000001</v>
      </c>
      <c r="Q44" s="12">
        <v>0.22716500000000001</v>
      </c>
      <c r="R44" s="11">
        <v>473.26799999999997</v>
      </c>
      <c r="S44" s="12">
        <v>0.174763</v>
      </c>
      <c r="T44" s="11">
        <v>485.24900000000002</v>
      </c>
      <c r="U44" s="12">
        <v>0.237314</v>
      </c>
      <c r="V44" s="11">
        <v>990.98299999999995</v>
      </c>
      <c r="W44" s="12">
        <v>0.116994</v>
      </c>
      <c r="X44" s="11">
        <v>791.30700000000002</v>
      </c>
      <c r="Y44" s="12">
        <v>0.24255699999999999</v>
      </c>
      <c r="Z44" s="11">
        <v>977.20600000000002</v>
      </c>
      <c r="AA44" s="12">
        <v>0.246199</v>
      </c>
      <c r="AB44" s="11">
        <v>1128.56</v>
      </c>
      <c r="AC44" s="12">
        <v>0.28153099999999998</v>
      </c>
      <c r="AD44" s="11">
        <v>294.89</v>
      </c>
      <c r="AE44" s="12">
        <v>590.26</v>
      </c>
      <c r="AF44" s="1">
        <v>361.21899999999999</v>
      </c>
      <c r="AG44" s="1">
        <v>592.96900000000005</v>
      </c>
      <c r="AH44" s="11">
        <v>424.58199999999999</v>
      </c>
      <c r="AI44" s="12">
        <v>593.30899999999997</v>
      </c>
      <c r="AJ44" s="11">
        <v>480.53399999999999</v>
      </c>
      <c r="AK44" s="12">
        <v>592.96900000000005</v>
      </c>
    </row>
    <row r="45" spans="1:37" x14ac:dyDescent="0.25">
      <c r="A45" t="s">
        <v>24</v>
      </c>
      <c r="B45" s="11">
        <v>20.3994</v>
      </c>
      <c r="C45" s="12">
        <v>0.27958</v>
      </c>
      <c r="D45" s="11">
        <v>55.232700000000001</v>
      </c>
      <c r="E45" s="12">
        <v>0.35874699999999998</v>
      </c>
      <c r="F45" s="11">
        <v>62.963900000000002</v>
      </c>
      <c r="G45" s="12">
        <v>0.53059400000000001</v>
      </c>
      <c r="H45" s="11">
        <v>145.70699999999999</v>
      </c>
      <c r="I45" s="12">
        <v>0.211696</v>
      </c>
      <c r="J45" s="11">
        <v>188.59700000000001</v>
      </c>
      <c r="K45" s="12">
        <v>0.21043799999999999</v>
      </c>
      <c r="L45" s="11">
        <v>173.22800000000001</v>
      </c>
      <c r="M45" s="12">
        <v>0.291491</v>
      </c>
      <c r="N45" s="11">
        <v>323.96699999999998</v>
      </c>
      <c r="O45" s="12">
        <v>0.18384500000000001</v>
      </c>
      <c r="P45" s="11">
        <v>333.5</v>
      </c>
      <c r="Q45" s="12">
        <v>0.24939900000000001</v>
      </c>
      <c r="R45" s="11">
        <v>436.87900000000002</v>
      </c>
      <c r="S45" s="12">
        <v>0.19533</v>
      </c>
      <c r="T45" s="11">
        <v>442.154</v>
      </c>
      <c r="U45" s="12">
        <v>0.27435199999999998</v>
      </c>
      <c r="V45" s="11">
        <v>902.07100000000003</v>
      </c>
      <c r="W45" s="12">
        <v>0.13115199999999999</v>
      </c>
      <c r="X45" s="11">
        <v>729.00599999999997</v>
      </c>
      <c r="Y45" s="12">
        <v>0.27681600000000001</v>
      </c>
      <c r="Z45" s="11">
        <v>885.97799999999995</v>
      </c>
      <c r="AA45" s="12">
        <v>0.28918300000000002</v>
      </c>
      <c r="AB45" s="11">
        <v>1064.96</v>
      </c>
      <c r="AC45" s="12">
        <v>0.31217</v>
      </c>
      <c r="AD45" s="11">
        <v>294.89</v>
      </c>
      <c r="AE45" s="12">
        <v>590.26</v>
      </c>
      <c r="AF45" s="1">
        <v>361.21899999999999</v>
      </c>
      <c r="AG45" s="1">
        <v>592.96900000000005</v>
      </c>
      <c r="AH45" s="11">
        <v>424.58199999999999</v>
      </c>
      <c r="AI45" s="12">
        <v>593.30899999999997</v>
      </c>
      <c r="AJ45" s="11">
        <v>480.53399999999999</v>
      </c>
      <c r="AK45" s="12">
        <v>592.96900000000005</v>
      </c>
    </row>
    <row r="46" spans="1:37" x14ac:dyDescent="0.25">
      <c r="A46" t="s">
        <v>24</v>
      </c>
      <c r="B46" s="11">
        <v>18.812100000000001</v>
      </c>
      <c r="C46" s="12">
        <v>0.31938499999999997</v>
      </c>
      <c r="D46" s="11">
        <v>50.226900000000001</v>
      </c>
      <c r="E46" s="12">
        <v>0.41887799999999997</v>
      </c>
      <c r="F46" s="11">
        <v>55.509599999999999</v>
      </c>
      <c r="G46" s="12">
        <v>0.66282300000000005</v>
      </c>
      <c r="H46" s="11">
        <v>134.63900000000001</v>
      </c>
      <c r="I46" s="12">
        <v>0.236843</v>
      </c>
      <c r="J46" s="11">
        <v>168.108</v>
      </c>
      <c r="K46" s="12">
        <v>0.24816299999999999</v>
      </c>
      <c r="L46" s="11">
        <v>153.33199999999999</v>
      </c>
      <c r="M46" s="12">
        <v>0.35555399999999998</v>
      </c>
      <c r="N46" s="11">
        <v>297.26900000000001</v>
      </c>
      <c r="O46" s="12">
        <v>0.20691399999999999</v>
      </c>
      <c r="P46" s="11">
        <v>310.642</v>
      </c>
      <c r="Q46" s="12">
        <v>0.277642</v>
      </c>
      <c r="R46" s="11">
        <v>404.5</v>
      </c>
      <c r="S46" s="12">
        <v>0.21809899999999999</v>
      </c>
      <c r="T46" s="11">
        <v>389.80700000000002</v>
      </c>
      <c r="U46" s="12">
        <v>0.33698499999999998</v>
      </c>
      <c r="V46" s="11">
        <v>840.24199999999996</v>
      </c>
      <c r="W46" s="12">
        <v>0.14355899999999999</v>
      </c>
      <c r="X46" s="11">
        <v>680.399</v>
      </c>
      <c r="Y46" s="12">
        <v>0.31000699999999998</v>
      </c>
      <c r="Z46" s="11">
        <v>795.274</v>
      </c>
      <c r="AA46" s="12">
        <v>0.34580100000000003</v>
      </c>
      <c r="AB46" s="11">
        <v>1004.95</v>
      </c>
      <c r="AC46" s="12">
        <v>0.346833</v>
      </c>
      <c r="AD46" s="11">
        <v>294.89</v>
      </c>
      <c r="AE46" s="12">
        <v>590.26</v>
      </c>
      <c r="AF46" s="1">
        <v>361.21899999999999</v>
      </c>
      <c r="AG46" s="1">
        <v>592.96900000000005</v>
      </c>
      <c r="AH46" s="11">
        <v>424.58199999999999</v>
      </c>
      <c r="AI46" s="12">
        <v>593.30899999999997</v>
      </c>
      <c r="AJ46" s="11">
        <v>480.53399999999999</v>
      </c>
      <c r="AK46" s="12">
        <v>592.96900000000005</v>
      </c>
    </row>
    <row r="47" spans="1:37" x14ac:dyDescent="0.25">
      <c r="A47" t="s">
        <v>24</v>
      </c>
      <c r="B47" s="11">
        <v>17.663399999999999</v>
      </c>
      <c r="C47" s="12">
        <v>0.35697000000000001</v>
      </c>
      <c r="D47" s="11">
        <v>46.272399999999998</v>
      </c>
      <c r="E47" s="12">
        <v>0.48042099999999999</v>
      </c>
      <c r="F47" s="11">
        <v>50.1265</v>
      </c>
      <c r="G47" s="12">
        <v>0.79733200000000004</v>
      </c>
      <c r="H47" s="11">
        <v>123.91500000000001</v>
      </c>
      <c r="I47" s="12">
        <v>0.26682699999999998</v>
      </c>
      <c r="J47" s="11">
        <v>150.14500000000001</v>
      </c>
      <c r="K47" s="12">
        <v>0.29469299999999998</v>
      </c>
      <c r="L47" s="11">
        <v>140.274</v>
      </c>
      <c r="M47" s="12">
        <v>0.41145500000000002</v>
      </c>
      <c r="N47" s="11">
        <v>273.59100000000001</v>
      </c>
      <c r="O47" s="12">
        <v>0.232877</v>
      </c>
      <c r="P47" s="11">
        <v>286.18400000000003</v>
      </c>
      <c r="Q47" s="12">
        <v>0.31528699999999998</v>
      </c>
      <c r="R47" s="11">
        <v>374.52100000000002</v>
      </c>
      <c r="S47" s="12">
        <v>0.244979</v>
      </c>
      <c r="T47" s="11">
        <v>362.726</v>
      </c>
      <c r="U47" s="12">
        <v>0.38153599999999999</v>
      </c>
      <c r="V47" s="11">
        <v>788.14800000000002</v>
      </c>
      <c r="W47" s="12">
        <v>0.156363</v>
      </c>
      <c r="X47" s="11">
        <v>641.41499999999996</v>
      </c>
      <c r="Y47" s="12">
        <v>0.34272399999999997</v>
      </c>
      <c r="Z47" s="11">
        <v>727.55</v>
      </c>
      <c r="AA47" s="12">
        <v>0.40136300000000003</v>
      </c>
      <c r="AB47" s="11">
        <v>952.125</v>
      </c>
      <c r="AC47" s="12">
        <v>0.38457999999999998</v>
      </c>
      <c r="AD47" s="11">
        <v>294.89</v>
      </c>
      <c r="AE47" s="12">
        <v>590.26</v>
      </c>
      <c r="AF47" s="1">
        <v>361.21899999999999</v>
      </c>
      <c r="AG47" s="1">
        <v>592.96900000000005</v>
      </c>
      <c r="AH47" s="11">
        <v>424.58199999999999</v>
      </c>
      <c r="AI47" s="12">
        <v>593.30899999999997</v>
      </c>
      <c r="AJ47" s="11">
        <v>480.53399999999999</v>
      </c>
      <c r="AK47" s="12">
        <v>592.96900000000005</v>
      </c>
    </row>
    <row r="48" spans="1:37" x14ac:dyDescent="0.25">
      <c r="A48" t="s">
        <v>24</v>
      </c>
      <c r="B48" s="11">
        <v>16.634799999999998</v>
      </c>
      <c r="C48" s="12">
        <v>0.39858199999999999</v>
      </c>
      <c r="D48" s="11">
        <v>43.273600000000002</v>
      </c>
      <c r="E48" s="12">
        <v>0.54016699999999995</v>
      </c>
      <c r="F48" s="11">
        <v>45.220300000000002</v>
      </c>
      <c r="G48" s="12">
        <v>0.95913800000000005</v>
      </c>
      <c r="H48" s="11">
        <v>115.53700000000001</v>
      </c>
      <c r="I48" s="12">
        <v>0.29704399999999997</v>
      </c>
      <c r="J48" s="11">
        <v>138.739</v>
      </c>
      <c r="K48" s="12">
        <v>0.33299099999999998</v>
      </c>
      <c r="L48" s="11">
        <v>127.179</v>
      </c>
      <c r="M48" s="12">
        <v>0.48860300000000001</v>
      </c>
      <c r="N48" s="11">
        <v>245.827</v>
      </c>
      <c r="O48" s="12">
        <v>0.27326499999999998</v>
      </c>
      <c r="P48" s="11">
        <v>261.81299999999999</v>
      </c>
      <c r="Q48" s="12">
        <v>0.36449500000000001</v>
      </c>
      <c r="R48" s="11">
        <v>350.95100000000002</v>
      </c>
      <c r="S48" s="12">
        <v>0.27137099999999997</v>
      </c>
      <c r="T48" s="11">
        <v>337.18900000000002</v>
      </c>
      <c r="U48" s="12">
        <v>0.43112099999999998</v>
      </c>
      <c r="V48" s="11">
        <v>725.37</v>
      </c>
      <c r="W48" s="12">
        <v>0.17563400000000001</v>
      </c>
      <c r="X48" s="11">
        <v>596.85400000000004</v>
      </c>
      <c r="Y48" s="12">
        <v>0.38764900000000002</v>
      </c>
      <c r="Z48" s="11">
        <v>685.86400000000003</v>
      </c>
      <c r="AA48" s="12">
        <v>0.44548700000000002</v>
      </c>
      <c r="AB48" s="11">
        <v>880.678</v>
      </c>
      <c r="AC48" s="12">
        <v>0.444162</v>
      </c>
      <c r="AD48" s="11">
        <v>294.89</v>
      </c>
      <c r="AE48" s="12">
        <v>590.26</v>
      </c>
      <c r="AF48" s="1">
        <v>361.21899999999999</v>
      </c>
      <c r="AG48" s="1">
        <v>592.96900000000005</v>
      </c>
      <c r="AH48" s="11">
        <v>424.58199999999999</v>
      </c>
      <c r="AI48" s="12">
        <v>593.30899999999997</v>
      </c>
      <c r="AJ48" s="11">
        <v>480.53399999999999</v>
      </c>
      <c r="AK48" s="12">
        <v>592.96900000000005</v>
      </c>
    </row>
    <row r="49" spans="1:37" x14ac:dyDescent="0.25">
      <c r="A49" t="s">
        <v>24</v>
      </c>
      <c r="B49" s="11">
        <v>15.666</v>
      </c>
      <c r="C49" s="12">
        <v>0.44904100000000002</v>
      </c>
      <c r="D49" s="11">
        <v>40.835000000000001</v>
      </c>
      <c r="E49" s="12">
        <v>0.59717299999999995</v>
      </c>
      <c r="F49" s="11">
        <v>41.994599999999998</v>
      </c>
      <c r="G49" s="12">
        <v>1.1055299999999999</v>
      </c>
      <c r="H49" s="11">
        <v>106.76</v>
      </c>
      <c r="I49" s="12">
        <v>0.33531499999999997</v>
      </c>
      <c r="J49" s="11">
        <v>130.13800000000001</v>
      </c>
      <c r="K49" s="12">
        <v>0.36849900000000002</v>
      </c>
      <c r="L49" s="11">
        <v>119.892</v>
      </c>
      <c r="M49" s="12">
        <v>0.53856000000000004</v>
      </c>
      <c r="N49" s="11">
        <v>217.81</v>
      </c>
      <c r="O49" s="12">
        <v>0.32937300000000003</v>
      </c>
      <c r="P49" s="11">
        <v>241.441</v>
      </c>
      <c r="Q49" s="12">
        <v>0.417217</v>
      </c>
      <c r="R49" s="11">
        <v>323.64299999999997</v>
      </c>
      <c r="S49" s="12">
        <v>0.30816500000000002</v>
      </c>
      <c r="T49" s="11">
        <v>320.423</v>
      </c>
      <c r="U49" s="12">
        <v>0.47284599999999999</v>
      </c>
      <c r="V49" s="11">
        <v>666.92499999999995</v>
      </c>
      <c r="W49" s="12">
        <v>0.198459</v>
      </c>
      <c r="X49" s="11">
        <v>561.53200000000004</v>
      </c>
      <c r="Y49" s="12">
        <v>0.42898500000000001</v>
      </c>
      <c r="Z49" s="11">
        <v>649.80799999999999</v>
      </c>
      <c r="AA49" s="12">
        <v>0.486182</v>
      </c>
      <c r="AB49" s="11">
        <v>831.88099999999997</v>
      </c>
      <c r="AC49" s="12">
        <v>0.49495299999999998</v>
      </c>
      <c r="AD49" s="11">
        <v>294.89</v>
      </c>
      <c r="AE49" s="12">
        <v>590.26</v>
      </c>
      <c r="AF49" s="1">
        <v>361.21899999999999</v>
      </c>
      <c r="AG49" s="1">
        <v>592.96900000000005</v>
      </c>
      <c r="AH49" s="11">
        <v>424.58199999999999</v>
      </c>
      <c r="AI49" s="12">
        <v>593.30899999999997</v>
      </c>
      <c r="AJ49" s="11">
        <v>480.53399999999999</v>
      </c>
      <c r="AK49" s="12">
        <v>592.96900000000005</v>
      </c>
    </row>
    <row r="50" spans="1:37" x14ac:dyDescent="0.25">
      <c r="A50" t="s">
        <v>24</v>
      </c>
      <c r="B50" s="11">
        <v>14.7979</v>
      </c>
      <c r="C50" s="12">
        <v>0.50438400000000005</v>
      </c>
      <c r="D50" s="11">
        <v>38.533900000000003</v>
      </c>
      <c r="E50" s="12">
        <v>0.66019499999999998</v>
      </c>
      <c r="F50" s="11">
        <v>39.469900000000003</v>
      </c>
      <c r="G50" s="12">
        <v>1.24302</v>
      </c>
      <c r="H50" s="11">
        <v>98.749300000000005</v>
      </c>
      <c r="I50" s="12">
        <v>0.38040099999999999</v>
      </c>
      <c r="J50" s="11">
        <v>123.173</v>
      </c>
      <c r="K50" s="12">
        <v>0.40176200000000001</v>
      </c>
      <c r="L50" s="11">
        <v>112.91</v>
      </c>
      <c r="M50" s="12">
        <v>0.59303499999999998</v>
      </c>
      <c r="N50" s="11">
        <v>197.87100000000001</v>
      </c>
      <c r="O50" s="12">
        <v>0.38611099999999998</v>
      </c>
      <c r="P50" s="11">
        <v>212.43199999999999</v>
      </c>
      <c r="Q50" s="12">
        <v>0.51758000000000004</v>
      </c>
      <c r="R50" s="11">
        <v>302.971</v>
      </c>
      <c r="S50" s="12">
        <v>0.343746</v>
      </c>
      <c r="T50" s="11">
        <v>305.40499999999997</v>
      </c>
      <c r="U50" s="12">
        <v>0.51501600000000003</v>
      </c>
      <c r="V50" s="11">
        <v>577.47799999999995</v>
      </c>
      <c r="W50" s="12">
        <v>0.24668799999999999</v>
      </c>
      <c r="X50" s="11">
        <v>530.94899999999996</v>
      </c>
      <c r="Y50" s="12">
        <v>0.47190700000000002</v>
      </c>
      <c r="Z50" s="11">
        <v>616.26300000000003</v>
      </c>
      <c r="AA50" s="12">
        <v>0.53589100000000001</v>
      </c>
      <c r="AB50" s="11">
        <v>784.21699999999998</v>
      </c>
      <c r="AC50" s="12">
        <v>0.55706</v>
      </c>
      <c r="AD50" s="11">
        <v>294.89</v>
      </c>
      <c r="AE50" s="12">
        <v>590.26</v>
      </c>
      <c r="AF50" s="1">
        <v>361.21899999999999</v>
      </c>
      <c r="AG50" s="1">
        <v>592.96900000000005</v>
      </c>
      <c r="AH50" s="11">
        <v>424.58199999999999</v>
      </c>
      <c r="AI50" s="12">
        <v>593.30899999999997</v>
      </c>
      <c r="AJ50" s="11">
        <v>480.53399999999999</v>
      </c>
      <c r="AK50" s="12">
        <v>592.96900000000005</v>
      </c>
    </row>
    <row r="51" spans="1:37" x14ac:dyDescent="0.25">
      <c r="A51" t="s">
        <v>24</v>
      </c>
      <c r="B51" s="11">
        <v>14.2035</v>
      </c>
      <c r="C51" s="12">
        <v>0.55264999999999997</v>
      </c>
      <c r="D51" s="11">
        <v>35.8568</v>
      </c>
      <c r="E51" s="12">
        <v>0.751946</v>
      </c>
      <c r="F51" s="11">
        <v>37.3202</v>
      </c>
      <c r="G51" s="12">
        <v>1.3920600000000001</v>
      </c>
      <c r="H51" s="11">
        <v>90.611400000000003</v>
      </c>
      <c r="I51" s="12">
        <v>0.43846299999999999</v>
      </c>
      <c r="J51" s="11">
        <v>116.932</v>
      </c>
      <c r="K51" s="12">
        <v>0.43846299999999999</v>
      </c>
      <c r="L51" s="11">
        <v>106.65300000000001</v>
      </c>
      <c r="M51" s="12">
        <v>0.65692399999999995</v>
      </c>
      <c r="N51" s="11">
        <v>175.67099999999999</v>
      </c>
      <c r="O51" s="12">
        <v>0.47237600000000002</v>
      </c>
      <c r="P51" s="11">
        <v>192.215</v>
      </c>
      <c r="Q51" s="12">
        <v>0.61768599999999996</v>
      </c>
      <c r="R51" s="11">
        <v>274.13799999999998</v>
      </c>
      <c r="S51" s="12">
        <v>0.40658</v>
      </c>
      <c r="T51" s="11">
        <v>294.017</v>
      </c>
      <c r="U51" s="12">
        <v>0.55320000000000003</v>
      </c>
      <c r="V51" s="11">
        <v>504.04399999999998</v>
      </c>
      <c r="W51" s="12">
        <v>0.30724800000000002</v>
      </c>
      <c r="X51" s="11">
        <v>509.11</v>
      </c>
      <c r="Y51" s="12">
        <v>0.50992499999999996</v>
      </c>
      <c r="Z51" s="11">
        <v>587.38</v>
      </c>
      <c r="AA51" s="12">
        <v>0.58600799999999997</v>
      </c>
      <c r="AB51" s="11">
        <v>740.024</v>
      </c>
      <c r="AC51" s="12">
        <v>0.62571399999999999</v>
      </c>
      <c r="AD51" s="11">
        <v>294.89</v>
      </c>
      <c r="AE51" s="12">
        <v>590.26</v>
      </c>
      <c r="AF51" s="1">
        <v>361.21899999999999</v>
      </c>
      <c r="AG51" s="1">
        <v>592.96900000000005</v>
      </c>
      <c r="AH51" s="11">
        <v>424.58199999999999</v>
      </c>
      <c r="AI51" s="12">
        <v>593.30899999999997</v>
      </c>
      <c r="AJ51" s="11">
        <v>480.53399999999999</v>
      </c>
      <c r="AK51" s="12">
        <v>592.96900000000005</v>
      </c>
    </row>
    <row r="52" spans="1:37" x14ac:dyDescent="0.25">
      <c r="A52" t="s">
        <v>24</v>
      </c>
      <c r="B52" s="11">
        <v>13.497199999999999</v>
      </c>
      <c r="C52" s="12">
        <v>0.62199599999999999</v>
      </c>
      <c r="D52" s="11">
        <v>33.466000000000001</v>
      </c>
      <c r="E52" s="12">
        <v>0.85220399999999996</v>
      </c>
      <c r="F52" s="11">
        <v>35.964500000000001</v>
      </c>
      <c r="G52" s="12">
        <v>1.49973</v>
      </c>
      <c r="H52" s="11">
        <v>83.477400000000003</v>
      </c>
      <c r="I52" s="12">
        <v>0.50338300000000002</v>
      </c>
      <c r="J52" s="11">
        <v>111.006</v>
      </c>
      <c r="K52" s="12">
        <v>0.47994399999999998</v>
      </c>
      <c r="L52" s="11">
        <v>98.355099999999993</v>
      </c>
      <c r="M52" s="12">
        <v>0.75869799999999998</v>
      </c>
      <c r="N52" s="11">
        <v>157.05600000000001</v>
      </c>
      <c r="O52" s="12">
        <v>0.575623</v>
      </c>
      <c r="P52" s="11">
        <v>175.495</v>
      </c>
      <c r="Q52" s="12">
        <v>0.72480999999999995</v>
      </c>
      <c r="R52" s="11">
        <v>253.56700000000001</v>
      </c>
      <c r="S52" s="12">
        <v>0.46585300000000002</v>
      </c>
      <c r="T52" s="11">
        <v>278.00400000000002</v>
      </c>
      <c r="U52" s="12">
        <v>0.61218899999999998</v>
      </c>
      <c r="V52" s="11">
        <v>456.98899999999998</v>
      </c>
      <c r="W52" s="12">
        <v>0.36125000000000002</v>
      </c>
      <c r="X52" s="11">
        <v>489.63600000000002</v>
      </c>
      <c r="Y52" s="12">
        <v>0.54991199999999996</v>
      </c>
      <c r="Z52" s="11">
        <v>551.51499999999999</v>
      </c>
      <c r="AA52" s="12">
        <v>0.66019499999999998</v>
      </c>
      <c r="AB52" s="11">
        <v>701.82299999999998</v>
      </c>
      <c r="AC52" s="12">
        <v>0.69657500000000006</v>
      </c>
      <c r="AD52" s="11">
        <v>294.89</v>
      </c>
      <c r="AE52" s="12">
        <v>590.26</v>
      </c>
      <c r="AF52" s="1">
        <v>361.21899999999999</v>
      </c>
      <c r="AG52" s="1">
        <v>592.96900000000005</v>
      </c>
      <c r="AH52" s="11">
        <v>424.58199999999999</v>
      </c>
      <c r="AI52" s="12">
        <v>593.30899999999997</v>
      </c>
      <c r="AJ52" s="11">
        <v>480.53399999999999</v>
      </c>
      <c r="AK52" s="12">
        <v>592.96900000000005</v>
      </c>
    </row>
    <row r="53" spans="1:37" x14ac:dyDescent="0.25">
      <c r="A53" t="s">
        <v>24</v>
      </c>
      <c r="B53" s="11">
        <v>12.787699999999999</v>
      </c>
      <c r="C53" s="12">
        <v>0.70914200000000005</v>
      </c>
      <c r="D53" s="11">
        <v>31.6433</v>
      </c>
      <c r="E53" s="12">
        <v>0.94589100000000004</v>
      </c>
      <c r="F53" s="11">
        <v>34.485199999999999</v>
      </c>
      <c r="G53" s="12">
        <v>1.6351</v>
      </c>
      <c r="H53" s="11">
        <v>78.537199999999999</v>
      </c>
      <c r="I53" s="12">
        <v>0.56094699999999997</v>
      </c>
      <c r="J53" s="11">
        <v>104.646</v>
      </c>
      <c r="K53" s="12">
        <v>0.53006799999999998</v>
      </c>
      <c r="L53" s="11">
        <v>92.719700000000003</v>
      </c>
      <c r="M53" s="12">
        <v>0.84882500000000005</v>
      </c>
      <c r="N53" s="11">
        <v>143.251</v>
      </c>
      <c r="O53" s="12">
        <v>0.67679500000000004</v>
      </c>
      <c r="P53" s="11">
        <v>161.51599999999999</v>
      </c>
      <c r="Q53" s="12">
        <v>0.84043500000000004</v>
      </c>
      <c r="R53" s="11">
        <v>231.048</v>
      </c>
      <c r="S53" s="12">
        <v>0.54718800000000001</v>
      </c>
      <c r="T53" s="11">
        <v>267.10199999999998</v>
      </c>
      <c r="U53" s="12">
        <v>0.66150799999999998</v>
      </c>
      <c r="V53" s="11">
        <v>409.38400000000001</v>
      </c>
      <c r="W53" s="12">
        <v>0.43715799999999999</v>
      </c>
      <c r="X53" s="11">
        <v>470.43599999999998</v>
      </c>
      <c r="Y53" s="12">
        <v>0.59068299999999996</v>
      </c>
      <c r="Z53" s="11">
        <v>520.95600000000002</v>
      </c>
      <c r="AA53" s="12">
        <v>0.73788699999999996</v>
      </c>
      <c r="AB53" s="11">
        <v>669.59799999999996</v>
      </c>
      <c r="AC53" s="12">
        <v>0.76779600000000003</v>
      </c>
      <c r="AD53" s="11">
        <v>294.89</v>
      </c>
      <c r="AE53" s="12">
        <v>590.26</v>
      </c>
      <c r="AF53" s="1">
        <v>361.21899999999999</v>
      </c>
      <c r="AG53" s="1">
        <v>592.96900000000005</v>
      </c>
      <c r="AH53" s="11">
        <v>424.58199999999999</v>
      </c>
      <c r="AI53" s="12">
        <v>593.30899999999997</v>
      </c>
      <c r="AJ53" s="11">
        <v>480.53399999999999</v>
      </c>
      <c r="AK53" s="12">
        <v>592.96900000000005</v>
      </c>
    </row>
    <row r="54" spans="1:37" x14ac:dyDescent="0.25">
      <c r="A54" t="s">
        <v>24</v>
      </c>
      <c r="B54" s="11">
        <v>11.9709</v>
      </c>
      <c r="C54" s="12">
        <v>0.83543999999999996</v>
      </c>
      <c r="D54" s="11">
        <v>29.651800000000001</v>
      </c>
      <c r="E54" s="12">
        <v>1.0666899999999999</v>
      </c>
      <c r="F54" s="11">
        <v>33.232500000000002</v>
      </c>
      <c r="G54" s="12">
        <v>1.7668299999999999</v>
      </c>
      <c r="H54" s="11">
        <v>74.781499999999994</v>
      </c>
      <c r="I54" s="12">
        <v>0.61523700000000003</v>
      </c>
      <c r="J54" s="11">
        <v>99.542500000000004</v>
      </c>
      <c r="K54" s="12">
        <v>0.57791499999999996</v>
      </c>
      <c r="L54" s="11">
        <v>85.933800000000005</v>
      </c>
      <c r="M54" s="12">
        <v>0.97741199999999995</v>
      </c>
      <c r="N54" s="11">
        <v>129.101</v>
      </c>
      <c r="O54" s="12">
        <v>0.820635</v>
      </c>
      <c r="P54" s="11">
        <v>150.74700000000001</v>
      </c>
      <c r="Q54" s="12">
        <v>0.95438599999999996</v>
      </c>
      <c r="R54" s="11">
        <v>211.37200000000001</v>
      </c>
      <c r="S54" s="12">
        <v>0.63890400000000003</v>
      </c>
      <c r="T54" s="11">
        <v>257.65699999999998</v>
      </c>
      <c r="U54" s="12">
        <v>0.70914200000000005</v>
      </c>
      <c r="V54" s="11">
        <v>381.70600000000002</v>
      </c>
      <c r="W54" s="12">
        <v>0.49544500000000002</v>
      </c>
      <c r="X54" s="11">
        <v>440.38799999999998</v>
      </c>
      <c r="Y54" s="12">
        <v>0.67010599999999998</v>
      </c>
      <c r="Z54" s="11">
        <v>490.12599999999998</v>
      </c>
      <c r="AA54" s="12">
        <v>0.83461099999999999</v>
      </c>
      <c r="AB54" s="11">
        <v>626.20299999999997</v>
      </c>
      <c r="AC54" s="12">
        <v>0.88586699999999996</v>
      </c>
      <c r="AD54" s="11">
        <v>294.89</v>
      </c>
      <c r="AE54" s="12">
        <v>590.26</v>
      </c>
      <c r="AF54" s="1">
        <v>361.21899999999999</v>
      </c>
      <c r="AG54" s="1">
        <v>592.96900000000005</v>
      </c>
      <c r="AH54" s="11">
        <v>424.58199999999999</v>
      </c>
      <c r="AI54" s="12">
        <v>593.30899999999997</v>
      </c>
      <c r="AJ54" s="11">
        <v>480.53399999999999</v>
      </c>
      <c r="AK54" s="12">
        <v>592.96900000000005</v>
      </c>
    </row>
    <row r="55" spans="1:37" x14ac:dyDescent="0.25">
      <c r="A55" t="s">
        <v>24</v>
      </c>
      <c r="B55" s="11">
        <v>11.398400000000001</v>
      </c>
      <c r="C55" s="12">
        <v>0.95818499999999995</v>
      </c>
      <c r="D55" s="11">
        <v>27.235499999999998</v>
      </c>
      <c r="E55" s="12">
        <v>1.2492000000000001</v>
      </c>
      <c r="F55" s="11">
        <v>31.961400000000001</v>
      </c>
      <c r="G55" s="12">
        <v>1.93015</v>
      </c>
      <c r="H55" s="11">
        <v>69.7256</v>
      </c>
      <c r="I55" s="12">
        <v>0.69588399999999995</v>
      </c>
      <c r="J55" s="11">
        <v>93.7453</v>
      </c>
      <c r="K55" s="12">
        <v>0.64400199999999996</v>
      </c>
      <c r="L55" s="11">
        <v>81.988200000000006</v>
      </c>
      <c r="M55" s="12">
        <v>1.07307</v>
      </c>
      <c r="N55" s="11">
        <v>120.13200000000001</v>
      </c>
      <c r="O55" s="12">
        <v>0.93933699999999998</v>
      </c>
      <c r="P55" s="11">
        <v>140.83600000000001</v>
      </c>
      <c r="Q55" s="12">
        <v>1.09134</v>
      </c>
      <c r="R55" s="11">
        <v>188.59700000000001</v>
      </c>
      <c r="S55" s="12">
        <v>0.78710199999999997</v>
      </c>
      <c r="T55" s="11">
        <v>246.81200000000001</v>
      </c>
      <c r="U55" s="12">
        <v>0.77085300000000001</v>
      </c>
      <c r="V55" s="11">
        <v>361.27800000000002</v>
      </c>
      <c r="W55" s="12">
        <v>0.54447699999999999</v>
      </c>
      <c r="X55" s="11">
        <v>417.65499999999997</v>
      </c>
      <c r="Y55" s="12">
        <v>0.74599400000000005</v>
      </c>
      <c r="Z55" s="11">
        <v>461.12099999999998</v>
      </c>
      <c r="AA55" s="12">
        <v>0.94495200000000001</v>
      </c>
      <c r="AB55" s="11">
        <v>597.45100000000002</v>
      </c>
      <c r="AC55" s="12">
        <v>0.98130300000000004</v>
      </c>
      <c r="AD55" s="11">
        <v>294.89</v>
      </c>
      <c r="AE55" s="12">
        <v>590.26</v>
      </c>
      <c r="AF55" s="1">
        <v>361.21899999999999</v>
      </c>
      <c r="AG55" s="1">
        <v>592.96900000000005</v>
      </c>
      <c r="AH55" s="11">
        <v>424.58199999999999</v>
      </c>
      <c r="AI55" s="12">
        <v>593.30899999999997</v>
      </c>
      <c r="AJ55" s="11">
        <v>480.53399999999999</v>
      </c>
      <c r="AK55" s="12">
        <v>592.96900000000005</v>
      </c>
    </row>
    <row r="56" spans="1:37" x14ac:dyDescent="0.25">
      <c r="A56" t="s">
        <v>24</v>
      </c>
      <c r="B56" s="11">
        <v>10.9077</v>
      </c>
      <c r="C56" s="12">
        <v>1.09243</v>
      </c>
      <c r="D56" s="11">
        <v>25.394100000000002</v>
      </c>
      <c r="E56" s="12">
        <v>1.42848</v>
      </c>
      <c r="F56" s="11">
        <v>30.861999999999998</v>
      </c>
      <c r="G56" s="12">
        <v>2.0835699999999999</v>
      </c>
      <c r="H56" s="11">
        <v>65.796300000000002</v>
      </c>
      <c r="I56" s="12">
        <v>0.77546099999999996</v>
      </c>
      <c r="J56" s="11">
        <v>86.278300000000002</v>
      </c>
      <c r="K56" s="12">
        <v>0.74822</v>
      </c>
      <c r="L56" s="11">
        <v>77.522800000000004</v>
      </c>
      <c r="M56" s="12">
        <v>1.1981599999999999</v>
      </c>
      <c r="N56" s="11">
        <v>112.797</v>
      </c>
      <c r="O56" s="12">
        <v>1.06141</v>
      </c>
      <c r="P56" s="11">
        <v>131.31399999999999</v>
      </c>
      <c r="Q56" s="12">
        <v>1.24796</v>
      </c>
      <c r="R56" s="11">
        <v>173.40100000000001</v>
      </c>
      <c r="S56" s="12">
        <v>0.92912899999999998</v>
      </c>
      <c r="T56" s="11">
        <v>234.54</v>
      </c>
      <c r="U56" s="12">
        <v>0.853051</v>
      </c>
      <c r="V56" s="11">
        <v>343.65699999999998</v>
      </c>
      <c r="W56" s="12">
        <v>0.59598799999999996</v>
      </c>
      <c r="X56" s="11">
        <v>389.41699999999997</v>
      </c>
      <c r="Y56" s="12">
        <v>0.86071200000000003</v>
      </c>
      <c r="Z56" s="11">
        <v>439.06900000000002</v>
      </c>
      <c r="AA56" s="12">
        <v>1.0457099999999999</v>
      </c>
      <c r="AB56" s="11">
        <v>561.53200000000004</v>
      </c>
      <c r="AC56" s="12">
        <v>1.1299600000000001</v>
      </c>
      <c r="AD56" s="11">
        <v>294.89</v>
      </c>
      <c r="AE56" s="12">
        <v>590.26</v>
      </c>
      <c r="AF56" s="1">
        <v>361.21899999999999</v>
      </c>
      <c r="AG56" s="1">
        <v>592.96900000000005</v>
      </c>
      <c r="AH56" s="11">
        <v>424.58199999999999</v>
      </c>
      <c r="AI56" s="12">
        <v>593.30899999999997</v>
      </c>
      <c r="AJ56" s="11">
        <v>480.53399999999999</v>
      </c>
      <c r="AK56" s="12">
        <v>592.96900000000005</v>
      </c>
    </row>
    <row r="57" spans="1:37" x14ac:dyDescent="0.25">
      <c r="A57" t="s">
        <v>24</v>
      </c>
      <c r="B57" s="11">
        <v>10.4695</v>
      </c>
      <c r="C57" s="12">
        <v>1.24549</v>
      </c>
      <c r="D57" s="11">
        <v>23.891300000000001</v>
      </c>
      <c r="E57" s="12">
        <v>1.60294</v>
      </c>
      <c r="F57" s="11">
        <v>29.711200000000002</v>
      </c>
      <c r="G57" s="12">
        <v>2.2671399999999999</v>
      </c>
      <c r="H57" s="11">
        <v>62.399799999999999</v>
      </c>
      <c r="I57" s="12">
        <v>0.853051</v>
      </c>
      <c r="J57" s="11">
        <v>79.883899999999997</v>
      </c>
      <c r="K57" s="12">
        <v>0.86156699999999997</v>
      </c>
      <c r="L57" s="11">
        <v>73.300600000000003</v>
      </c>
      <c r="M57" s="12">
        <v>1.34049</v>
      </c>
      <c r="N57" s="11">
        <v>106.22799999999999</v>
      </c>
      <c r="O57" s="12">
        <v>1.1898599999999999</v>
      </c>
      <c r="P57" s="11">
        <v>123.05</v>
      </c>
      <c r="Q57" s="12">
        <v>1.4214</v>
      </c>
      <c r="R57" s="11">
        <v>163.79400000000001</v>
      </c>
      <c r="S57" s="12">
        <v>1.0395000000000001</v>
      </c>
      <c r="T57" s="11">
        <v>221.32300000000001</v>
      </c>
      <c r="U57" s="12">
        <v>0.96199999999999997</v>
      </c>
      <c r="V57" s="11">
        <v>330.18200000000002</v>
      </c>
      <c r="W57" s="12">
        <v>0.64336199999999999</v>
      </c>
      <c r="X57" s="11">
        <v>367.47199999999998</v>
      </c>
      <c r="Y57" s="12">
        <v>0.97063900000000003</v>
      </c>
      <c r="Z57" s="11">
        <v>423.96699999999998</v>
      </c>
      <c r="AA57" s="12">
        <v>1.1322000000000001</v>
      </c>
      <c r="AB57" s="11">
        <v>530.41899999999998</v>
      </c>
      <c r="AC57" s="12">
        <v>1.28827</v>
      </c>
      <c r="AD57" s="11">
        <v>294.89</v>
      </c>
      <c r="AE57" s="12">
        <v>590.26</v>
      </c>
      <c r="AF57" s="1">
        <v>361.21899999999999</v>
      </c>
      <c r="AG57" s="1">
        <v>592.96900000000005</v>
      </c>
      <c r="AH57" s="11">
        <v>424.58199999999999</v>
      </c>
      <c r="AI57" s="12">
        <v>593.30899999999997</v>
      </c>
      <c r="AJ57" s="11">
        <v>480.53399999999999</v>
      </c>
      <c r="AK57" s="12">
        <v>592.96900000000005</v>
      </c>
    </row>
    <row r="58" spans="1:37" x14ac:dyDescent="0.25">
      <c r="A58" t="s">
        <v>24</v>
      </c>
      <c r="B58" s="11">
        <v>10.109400000000001</v>
      </c>
      <c r="C58" s="12">
        <v>1.3976</v>
      </c>
      <c r="D58" s="11">
        <v>22.680599999999998</v>
      </c>
      <c r="E58" s="12">
        <v>1.7721</v>
      </c>
      <c r="F58" s="11">
        <v>28.775400000000001</v>
      </c>
      <c r="G58" s="12">
        <v>2.4473500000000001</v>
      </c>
      <c r="H58" s="11">
        <v>58.765700000000002</v>
      </c>
      <c r="I58" s="12">
        <v>0.96104500000000004</v>
      </c>
      <c r="J58" s="11">
        <v>74.557500000000005</v>
      </c>
      <c r="K58" s="12">
        <v>0.98227900000000001</v>
      </c>
      <c r="L58" s="11">
        <v>70.215400000000002</v>
      </c>
      <c r="M58" s="12">
        <v>1.4702299999999999</v>
      </c>
      <c r="N58" s="11">
        <v>101.553</v>
      </c>
      <c r="O58" s="12">
        <v>1.3063100000000001</v>
      </c>
      <c r="P58" s="11">
        <v>116.815</v>
      </c>
      <c r="Q58" s="12">
        <v>1.58552</v>
      </c>
      <c r="R58" s="11">
        <v>153.792</v>
      </c>
      <c r="S58" s="12">
        <v>1.1839599999999999</v>
      </c>
      <c r="T58" s="11">
        <v>208.22499999999999</v>
      </c>
      <c r="U58" s="12">
        <v>1.0946</v>
      </c>
      <c r="V58" s="11">
        <v>314.07799999999997</v>
      </c>
      <c r="W58" s="12">
        <v>0.707735</v>
      </c>
      <c r="X58" s="11">
        <v>347.459</v>
      </c>
      <c r="Y58" s="12">
        <v>1.09134</v>
      </c>
      <c r="Z58" s="11">
        <v>407.75</v>
      </c>
      <c r="AA58" s="12">
        <v>1.24055</v>
      </c>
      <c r="AB58" s="11">
        <v>504.04399999999998</v>
      </c>
      <c r="AC58" s="12">
        <v>1.45425</v>
      </c>
      <c r="AD58" s="11">
        <v>294.89</v>
      </c>
      <c r="AE58" s="12">
        <v>590.26</v>
      </c>
      <c r="AF58" s="1">
        <v>361.21899999999999</v>
      </c>
      <c r="AG58" s="1">
        <v>592.96900000000005</v>
      </c>
      <c r="AH58" s="11">
        <v>424.58199999999999</v>
      </c>
      <c r="AI58" s="12">
        <v>593.30899999999997</v>
      </c>
      <c r="AJ58" s="11">
        <v>480.53399999999999</v>
      </c>
      <c r="AK58" s="12">
        <v>592.96900000000005</v>
      </c>
    </row>
    <row r="59" spans="1:37" x14ac:dyDescent="0.25">
      <c r="A59" t="s">
        <v>24</v>
      </c>
      <c r="B59" s="11">
        <v>9.8008600000000001</v>
      </c>
      <c r="C59" s="12">
        <v>1.5605199999999999</v>
      </c>
      <c r="D59" s="11">
        <v>21.617599999999999</v>
      </c>
      <c r="E59" s="12">
        <v>1.9513499999999999</v>
      </c>
      <c r="F59" s="11">
        <v>27.674700000000001</v>
      </c>
      <c r="G59" s="12">
        <v>2.6735699999999998</v>
      </c>
      <c r="H59" s="11">
        <v>56.123600000000003</v>
      </c>
      <c r="I59" s="12">
        <v>1.0561499999999999</v>
      </c>
      <c r="J59" s="11">
        <v>69.865200000000002</v>
      </c>
      <c r="K59" s="12">
        <v>1.11435</v>
      </c>
      <c r="L59" s="11">
        <v>66.724000000000004</v>
      </c>
      <c r="M59" s="12">
        <v>1.64161</v>
      </c>
      <c r="N59" s="11">
        <v>96.503900000000002</v>
      </c>
      <c r="O59" s="12">
        <v>1.4528099999999999</v>
      </c>
      <c r="P59" s="11">
        <v>109.902</v>
      </c>
      <c r="Q59" s="12">
        <v>1.8166599999999999</v>
      </c>
      <c r="R59" s="11">
        <v>145.27099999999999</v>
      </c>
      <c r="S59" s="12">
        <v>1.33517</v>
      </c>
      <c r="T59" s="11">
        <v>198.46600000000001</v>
      </c>
      <c r="U59" s="12">
        <v>1.21373</v>
      </c>
      <c r="V59" s="11">
        <v>297.86399999999998</v>
      </c>
      <c r="W59" s="12">
        <v>0.78242500000000004</v>
      </c>
      <c r="X59" s="11">
        <v>327.22300000000001</v>
      </c>
      <c r="Y59" s="12">
        <v>1.24055</v>
      </c>
      <c r="Z59" s="11">
        <v>394.90800000000002</v>
      </c>
      <c r="AA59" s="12">
        <v>1.32724</v>
      </c>
      <c r="AB59" s="11">
        <v>485.73399999999998</v>
      </c>
      <c r="AC59" s="12">
        <v>1.5870899999999999</v>
      </c>
      <c r="AD59" s="11">
        <v>294.89</v>
      </c>
      <c r="AE59" s="12">
        <v>590.26</v>
      </c>
      <c r="AF59" s="1">
        <v>361.21899999999999</v>
      </c>
      <c r="AG59" s="1">
        <v>592.96900000000005</v>
      </c>
      <c r="AH59" s="11">
        <v>424.58199999999999</v>
      </c>
      <c r="AI59" s="12">
        <v>593.30899999999997</v>
      </c>
      <c r="AJ59" s="11">
        <v>480.53399999999999</v>
      </c>
      <c r="AK59" s="12">
        <v>592.96900000000005</v>
      </c>
    </row>
    <row r="60" spans="1:37" x14ac:dyDescent="0.25">
      <c r="A60" t="s">
        <v>24</v>
      </c>
      <c r="B60" s="11">
        <v>9.3977299999999993</v>
      </c>
      <c r="C60" s="12">
        <v>1.8148599999999999</v>
      </c>
      <c r="D60" s="11">
        <v>20.7699</v>
      </c>
      <c r="E60" s="12">
        <v>2.1232700000000002</v>
      </c>
      <c r="F60" s="11">
        <v>26.5364</v>
      </c>
      <c r="G60" s="12">
        <v>2.9615999999999998</v>
      </c>
      <c r="H60" s="11">
        <v>53.761299999999999</v>
      </c>
      <c r="I60" s="12">
        <v>1.15377</v>
      </c>
      <c r="J60" s="11">
        <v>65.533699999999996</v>
      </c>
      <c r="K60" s="12">
        <v>1.2641800000000001</v>
      </c>
      <c r="L60" s="11">
        <v>63.3429</v>
      </c>
      <c r="M60" s="12">
        <v>1.8457699999999999</v>
      </c>
      <c r="N60" s="11">
        <v>92.9054</v>
      </c>
      <c r="O60" s="12">
        <v>1.56985</v>
      </c>
      <c r="P60" s="11">
        <v>104.646</v>
      </c>
      <c r="Q60" s="12">
        <v>2.0203899999999999</v>
      </c>
      <c r="R60" s="11">
        <v>136.947</v>
      </c>
      <c r="S60" s="12">
        <v>1.5207299999999999</v>
      </c>
      <c r="T60" s="11">
        <v>190.30199999999999</v>
      </c>
      <c r="U60" s="12">
        <v>1.32724</v>
      </c>
      <c r="V60" s="11">
        <v>283.904</v>
      </c>
      <c r="W60" s="12">
        <v>0.85985699999999998</v>
      </c>
      <c r="X60" s="11">
        <v>310.02100000000002</v>
      </c>
      <c r="Y60" s="12">
        <v>1.40038</v>
      </c>
      <c r="Z60" s="11">
        <v>382.08800000000002</v>
      </c>
      <c r="AA60" s="12">
        <v>1.4298999999999999</v>
      </c>
      <c r="AB60" s="11">
        <v>472.322</v>
      </c>
      <c r="AC60" s="12">
        <v>1.7064600000000001</v>
      </c>
      <c r="AD60" s="11">
        <v>294.89</v>
      </c>
      <c r="AE60" s="12">
        <v>590.26</v>
      </c>
      <c r="AF60" s="1">
        <v>361.21899999999999</v>
      </c>
      <c r="AG60" s="1">
        <v>592.96900000000005</v>
      </c>
      <c r="AH60" s="11">
        <v>424.58199999999999</v>
      </c>
      <c r="AI60" s="12">
        <v>593.30899999999997</v>
      </c>
      <c r="AJ60" s="11">
        <v>480.53399999999999</v>
      </c>
      <c r="AK60" s="12">
        <v>592.96900000000005</v>
      </c>
    </row>
    <row r="61" spans="1:37" x14ac:dyDescent="0.25">
      <c r="A61" t="s">
        <v>24</v>
      </c>
      <c r="B61" s="11">
        <v>9.1290999999999993</v>
      </c>
      <c r="C61" s="12">
        <v>2.0304500000000001</v>
      </c>
      <c r="D61" s="11">
        <v>19.875800000000002</v>
      </c>
      <c r="E61" s="12">
        <v>2.3334000000000001</v>
      </c>
      <c r="F61" s="11">
        <v>25.5214</v>
      </c>
      <c r="G61" s="12">
        <v>3.24823</v>
      </c>
      <c r="H61" s="11">
        <v>51.653199999999998</v>
      </c>
      <c r="I61" s="12">
        <v>1.25169</v>
      </c>
      <c r="J61" s="11">
        <v>62.150599999999997</v>
      </c>
      <c r="K61" s="12">
        <v>1.4087499999999999</v>
      </c>
      <c r="L61" s="11">
        <v>60.4345</v>
      </c>
      <c r="M61" s="12">
        <v>2.0527600000000001</v>
      </c>
      <c r="N61" s="11">
        <v>89.0839</v>
      </c>
      <c r="O61" s="12">
        <v>1.7252099999999999</v>
      </c>
      <c r="P61" s="11">
        <v>98.947000000000003</v>
      </c>
      <c r="Q61" s="12">
        <v>2.3011699999999999</v>
      </c>
      <c r="R61" s="11">
        <v>130.66</v>
      </c>
      <c r="S61" s="12">
        <v>1.6895899999999999</v>
      </c>
      <c r="T61" s="11">
        <v>183.023</v>
      </c>
      <c r="U61" s="12">
        <v>1.4585900000000001</v>
      </c>
      <c r="V61" s="11">
        <v>268.70999999999998</v>
      </c>
      <c r="W61" s="12">
        <v>0.95913800000000005</v>
      </c>
      <c r="X61" s="11">
        <v>296.37799999999999</v>
      </c>
      <c r="Y61" s="12">
        <v>1.54817</v>
      </c>
      <c r="Z61" s="11">
        <v>367.10500000000002</v>
      </c>
      <c r="AA61" s="12">
        <v>1.5761000000000001</v>
      </c>
      <c r="AB61" s="11">
        <v>456.07600000000002</v>
      </c>
      <c r="AC61" s="12">
        <v>1.8772</v>
      </c>
      <c r="AD61" s="11">
        <v>294.89</v>
      </c>
      <c r="AE61" s="12">
        <v>590.26</v>
      </c>
      <c r="AF61" s="1">
        <v>361.21899999999999</v>
      </c>
      <c r="AG61" s="1">
        <v>592.96900000000005</v>
      </c>
      <c r="AH61" s="11">
        <v>424.58199999999999</v>
      </c>
      <c r="AI61" s="12">
        <v>593.30899999999997</v>
      </c>
      <c r="AJ61" s="11">
        <v>480.53399999999999</v>
      </c>
      <c r="AK61" s="12">
        <v>592.96900000000005</v>
      </c>
    </row>
    <row r="62" spans="1:37" x14ac:dyDescent="0.25">
      <c r="A62" t="s">
        <v>24</v>
      </c>
      <c r="B62" s="11">
        <v>8.8858999999999995</v>
      </c>
      <c r="C62" s="12">
        <v>2.2897699999999999</v>
      </c>
      <c r="D62" s="11">
        <v>19.134699999999999</v>
      </c>
      <c r="E62" s="12">
        <v>2.5415000000000001</v>
      </c>
      <c r="F62" s="11">
        <v>24.6189</v>
      </c>
      <c r="G62" s="12">
        <v>3.5590700000000002</v>
      </c>
      <c r="H62" s="11">
        <v>49.677399999999999</v>
      </c>
      <c r="I62" s="12">
        <v>1.3592599999999999</v>
      </c>
      <c r="J62" s="11">
        <v>58.8245</v>
      </c>
      <c r="K62" s="12">
        <v>1.5808</v>
      </c>
      <c r="L62" s="11">
        <v>57.717300000000002</v>
      </c>
      <c r="M62" s="12">
        <v>2.2966000000000002</v>
      </c>
      <c r="N62" s="11">
        <v>85.505200000000002</v>
      </c>
      <c r="O62" s="12">
        <v>1.88842</v>
      </c>
      <c r="P62" s="11">
        <v>93.277699999999996</v>
      </c>
      <c r="Q62" s="12">
        <v>2.6392699999999998</v>
      </c>
      <c r="R62" s="11">
        <v>124.411</v>
      </c>
      <c r="S62" s="12">
        <v>1.89218</v>
      </c>
      <c r="T62" s="11">
        <v>176.19800000000001</v>
      </c>
      <c r="U62" s="12">
        <v>1.5918300000000001</v>
      </c>
      <c r="V62" s="11">
        <v>256.62900000000002</v>
      </c>
      <c r="W62" s="12">
        <v>1.05301</v>
      </c>
      <c r="X62" s="11">
        <v>282.20499999999998</v>
      </c>
      <c r="Y62" s="12">
        <v>1.75284</v>
      </c>
      <c r="Z62" s="11">
        <v>354.47800000000001</v>
      </c>
      <c r="AA62" s="12">
        <v>1.7217800000000001</v>
      </c>
      <c r="AB62" s="11">
        <v>439.50900000000001</v>
      </c>
      <c r="AC62" s="12">
        <v>2.0670799999999998</v>
      </c>
      <c r="AD62" s="11">
        <v>294.89</v>
      </c>
      <c r="AE62" s="12">
        <v>590.26</v>
      </c>
      <c r="AF62" s="1">
        <v>361.21899999999999</v>
      </c>
      <c r="AG62" s="1">
        <v>592.96900000000005</v>
      </c>
      <c r="AH62" s="11">
        <v>424.58199999999999</v>
      </c>
      <c r="AI62" s="12">
        <v>593.30899999999997</v>
      </c>
      <c r="AJ62" s="11">
        <v>480.53399999999999</v>
      </c>
      <c r="AK62" s="12">
        <v>592.96900000000005</v>
      </c>
    </row>
    <row r="63" spans="1:37" x14ac:dyDescent="0.25">
      <c r="A63" t="s">
        <v>24</v>
      </c>
      <c r="B63" s="11">
        <v>8.7099399999999996</v>
      </c>
      <c r="C63" s="12">
        <v>2.5440200000000002</v>
      </c>
      <c r="D63" s="11">
        <v>18.366</v>
      </c>
      <c r="E63" s="12">
        <v>2.7957900000000002</v>
      </c>
      <c r="F63" s="11">
        <v>23.843499999999999</v>
      </c>
      <c r="G63" s="12">
        <v>3.8803299999999998</v>
      </c>
      <c r="H63" s="11">
        <v>47.586399999999998</v>
      </c>
      <c r="I63" s="12">
        <v>1.4893400000000001</v>
      </c>
      <c r="J63" s="11">
        <v>55.787799999999997</v>
      </c>
      <c r="K63" s="12">
        <v>1.7668299999999999</v>
      </c>
      <c r="L63" s="11">
        <v>55.177500000000002</v>
      </c>
      <c r="M63" s="12">
        <v>2.56942</v>
      </c>
      <c r="N63" s="11">
        <v>81.253600000000006</v>
      </c>
      <c r="O63" s="12">
        <v>2.1253799999999998</v>
      </c>
      <c r="P63" s="11">
        <v>89.799499999999995</v>
      </c>
      <c r="Q63" s="12">
        <v>2.89758</v>
      </c>
      <c r="R63" s="11">
        <v>118.699</v>
      </c>
      <c r="S63" s="12">
        <v>2.12961</v>
      </c>
      <c r="T63" s="11">
        <v>170.82</v>
      </c>
      <c r="U63" s="12">
        <v>1.72349</v>
      </c>
      <c r="V63" s="11">
        <v>244.601</v>
      </c>
      <c r="W63" s="12">
        <v>1.1618200000000001</v>
      </c>
      <c r="X63" s="11">
        <v>270.59800000000001</v>
      </c>
      <c r="Y63" s="12">
        <v>1.9397599999999999</v>
      </c>
      <c r="Z63" s="11">
        <v>341.94299999999998</v>
      </c>
      <c r="AA63" s="12">
        <v>1.8828</v>
      </c>
      <c r="AB63" s="11">
        <v>421.00900000000001</v>
      </c>
      <c r="AC63" s="12">
        <v>2.3241399999999999</v>
      </c>
      <c r="AD63" s="11">
        <v>294.89</v>
      </c>
      <c r="AE63" s="12">
        <v>590.26</v>
      </c>
      <c r="AF63" s="1">
        <v>361.21899999999999</v>
      </c>
      <c r="AG63" s="1">
        <v>592.96900000000005</v>
      </c>
      <c r="AH63" s="11">
        <v>424.58199999999999</v>
      </c>
      <c r="AI63" s="12">
        <v>593.30899999999997</v>
      </c>
      <c r="AJ63" s="11">
        <v>480.53399999999999</v>
      </c>
      <c r="AK63" s="12">
        <v>592.96900000000005</v>
      </c>
    </row>
    <row r="64" spans="1:37" x14ac:dyDescent="0.25">
      <c r="A64" t="s">
        <v>24</v>
      </c>
      <c r="B64" s="11">
        <v>8.5033799999999999</v>
      </c>
      <c r="C64" s="12">
        <v>2.9062299999999999</v>
      </c>
      <c r="D64" s="11">
        <v>17.734200000000001</v>
      </c>
      <c r="E64" s="12">
        <v>3.0451299999999999</v>
      </c>
      <c r="F64" s="11">
        <v>23.161999999999999</v>
      </c>
      <c r="G64" s="12">
        <v>4.1887800000000004</v>
      </c>
      <c r="H64" s="11">
        <v>45.084800000000001</v>
      </c>
      <c r="I64" s="12">
        <v>1.6579999999999999</v>
      </c>
      <c r="J64" s="11">
        <v>53.12</v>
      </c>
      <c r="K64" s="12">
        <v>1.96302</v>
      </c>
      <c r="L64" s="11">
        <v>52.749400000000001</v>
      </c>
      <c r="M64" s="12">
        <v>2.8860899999999998</v>
      </c>
      <c r="N64" s="11">
        <v>77.445300000000003</v>
      </c>
      <c r="O64" s="12">
        <v>2.3873199999999999</v>
      </c>
      <c r="P64" s="11">
        <v>85.078699999999998</v>
      </c>
      <c r="Q64" s="12">
        <v>3.32</v>
      </c>
      <c r="R64" s="11">
        <v>113.023</v>
      </c>
      <c r="S64" s="12">
        <v>2.4135499999999999</v>
      </c>
      <c r="T64" s="11">
        <v>165.10900000000001</v>
      </c>
      <c r="U64" s="12">
        <v>1.87347</v>
      </c>
      <c r="V64" s="11">
        <v>232.67099999999999</v>
      </c>
      <c r="W64" s="12">
        <v>1.2934000000000001</v>
      </c>
      <c r="X64" s="11">
        <v>263.12599999999998</v>
      </c>
      <c r="Y64" s="12">
        <v>2.0897899999999998</v>
      </c>
      <c r="Z64" s="11">
        <v>330.512</v>
      </c>
      <c r="AA64" s="12">
        <v>2.0548000000000002</v>
      </c>
      <c r="AB64" s="11">
        <v>406.935</v>
      </c>
      <c r="AC64" s="12">
        <v>2.5566900000000001</v>
      </c>
      <c r="AD64" s="11">
        <v>294.89</v>
      </c>
      <c r="AE64" s="12">
        <v>590.26</v>
      </c>
      <c r="AF64" s="1">
        <v>361.21899999999999</v>
      </c>
      <c r="AG64" s="1">
        <v>592.96900000000005</v>
      </c>
      <c r="AH64" s="11">
        <v>424.58199999999999</v>
      </c>
      <c r="AI64" s="12">
        <v>593.30899999999997</v>
      </c>
      <c r="AJ64" s="11">
        <v>480.53399999999999</v>
      </c>
      <c r="AK64" s="12">
        <v>592.96900000000005</v>
      </c>
    </row>
    <row r="65" spans="1:37" x14ac:dyDescent="0.25">
      <c r="A65" t="s">
        <v>24</v>
      </c>
      <c r="B65" s="11">
        <v>8.3183399999999992</v>
      </c>
      <c r="C65" s="12">
        <v>3.3068399999999998</v>
      </c>
      <c r="D65" s="11">
        <v>17.1585</v>
      </c>
      <c r="E65" s="12">
        <v>3.3002699999999998</v>
      </c>
      <c r="F65" s="11">
        <v>22.0764</v>
      </c>
      <c r="G65" s="12">
        <v>4.79467</v>
      </c>
      <c r="H65" s="11">
        <v>43.273600000000002</v>
      </c>
      <c r="I65" s="12">
        <v>1.82389</v>
      </c>
      <c r="J65" s="11">
        <v>50.428199999999997</v>
      </c>
      <c r="K65" s="12">
        <v>2.1962100000000002</v>
      </c>
      <c r="L65" s="11">
        <v>50.833300000000001</v>
      </c>
      <c r="M65" s="12">
        <v>3.2065600000000001</v>
      </c>
      <c r="N65" s="11">
        <v>73.815600000000003</v>
      </c>
      <c r="O65" s="12">
        <v>2.6735699999999998</v>
      </c>
      <c r="P65" s="11">
        <v>80.686700000000002</v>
      </c>
      <c r="Q65" s="12">
        <v>3.8343600000000002</v>
      </c>
      <c r="R65" s="11">
        <v>108.04900000000001</v>
      </c>
      <c r="S65" s="12">
        <v>2.7029399999999999</v>
      </c>
      <c r="T65" s="11">
        <v>160.38999999999999</v>
      </c>
      <c r="U65" s="12">
        <v>2.0083799999999998</v>
      </c>
      <c r="V65" s="11">
        <v>223.547</v>
      </c>
      <c r="W65" s="12">
        <v>1.4228099999999999</v>
      </c>
      <c r="X65" s="11">
        <v>254.584</v>
      </c>
      <c r="Y65" s="12">
        <v>2.2829600000000001</v>
      </c>
      <c r="Z65" s="11">
        <v>318.18700000000001</v>
      </c>
      <c r="AA65" s="12">
        <v>2.27616</v>
      </c>
      <c r="AB65" s="11">
        <v>393.72500000000002</v>
      </c>
      <c r="AC65" s="12">
        <v>2.8180999999999998</v>
      </c>
      <c r="AD65" s="11">
        <v>294.89</v>
      </c>
      <c r="AE65" s="12">
        <v>590.26</v>
      </c>
      <c r="AF65" s="1">
        <v>361.21899999999999</v>
      </c>
      <c r="AG65" s="1">
        <v>592.96900000000005</v>
      </c>
      <c r="AH65" s="11">
        <v>424.58199999999999</v>
      </c>
      <c r="AI65" s="12">
        <v>593.30899999999997</v>
      </c>
      <c r="AJ65" s="11">
        <v>480.53399999999999</v>
      </c>
      <c r="AK65" s="12">
        <v>592.96900000000005</v>
      </c>
    </row>
    <row r="66" spans="1:37" x14ac:dyDescent="0.25">
      <c r="A66" t="s">
        <v>24</v>
      </c>
      <c r="B66" s="11">
        <v>8.1291899999999995</v>
      </c>
      <c r="C66" s="12">
        <v>3.8649499999999999</v>
      </c>
      <c r="D66" s="11">
        <v>16.5352</v>
      </c>
      <c r="E66" s="12">
        <v>3.6232799999999998</v>
      </c>
      <c r="F66" s="11">
        <v>21.3811</v>
      </c>
      <c r="G66" s="12">
        <v>5.2849000000000004</v>
      </c>
      <c r="H66" s="11">
        <v>41.2042</v>
      </c>
      <c r="I66" s="12">
        <v>2.0264199999999999</v>
      </c>
      <c r="J66" s="11">
        <v>47.920699999999997</v>
      </c>
      <c r="K66" s="12">
        <v>2.4668800000000002</v>
      </c>
      <c r="L66" s="11">
        <v>48.645000000000003</v>
      </c>
      <c r="M66" s="12">
        <v>3.6485599999999998</v>
      </c>
      <c r="N66" s="11">
        <v>70.992000000000004</v>
      </c>
      <c r="O66" s="12">
        <v>2.9557199999999999</v>
      </c>
      <c r="P66" s="11">
        <v>76.292299999999997</v>
      </c>
      <c r="Q66" s="12">
        <v>4.4859499999999999</v>
      </c>
      <c r="R66" s="11">
        <v>103.605</v>
      </c>
      <c r="S66" s="12">
        <v>3.0390899999999998</v>
      </c>
      <c r="T66" s="11">
        <v>155.18299999999999</v>
      </c>
      <c r="U66" s="12">
        <v>2.2005699999999999</v>
      </c>
      <c r="V66" s="11">
        <v>212.64400000000001</v>
      </c>
      <c r="W66" s="12">
        <v>1.595</v>
      </c>
      <c r="X66" s="11">
        <v>246.81200000000001</v>
      </c>
      <c r="Y66" s="12">
        <v>2.5064000000000002</v>
      </c>
      <c r="Z66" s="11">
        <v>304.79500000000002</v>
      </c>
      <c r="AA66" s="12">
        <v>2.5617800000000002</v>
      </c>
      <c r="AB66" s="11">
        <v>379.80200000000002</v>
      </c>
      <c r="AC66" s="12">
        <v>3.1248</v>
      </c>
      <c r="AD66" s="11">
        <v>294.89</v>
      </c>
      <c r="AE66" s="12">
        <v>590.26</v>
      </c>
      <c r="AF66" s="1">
        <v>361.21899999999999</v>
      </c>
      <c r="AG66" s="1">
        <v>592.96900000000005</v>
      </c>
      <c r="AH66" s="11">
        <v>424.58199999999999</v>
      </c>
      <c r="AI66" s="12">
        <v>593.30899999999997</v>
      </c>
      <c r="AJ66" s="11">
        <v>480.53399999999999</v>
      </c>
      <c r="AK66" s="12">
        <v>592.96900000000005</v>
      </c>
    </row>
    <row r="67" spans="1:37" x14ac:dyDescent="0.25">
      <c r="A67" t="s">
        <v>24</v>
      </c>
      <c r="B67" s="11">
        <v>8.0081600000000002</v>
      </c>
      <c r="C67" s="12">
        <v>4.3672399999999998</v>
      </c>
      <c r="D67" s="11">
        <v>15.902699999999999</v>
      </c>
      <c r="E67" s="12">
        <v>4.0096400000000001</v>
      </c>
      <c r="F67" s="11">
        <v>20.7699</v>
      </c>
      <c r="G67" s="12">
        <v>5.7848899999999999</v>
      </c>
      <c r="H67" s="11">
        <v>39.3123</v>
      </c>
      <c r="I67" s="12">
        <v>2.25143</v>
      </c>
      <c r="J67" s="11">
        <v>45.3108</v>
      </c>
      <c r="K67" s="12">
        <v>2.8125100000000001</v>
      </c>
      <c r="L67" s="11">
        <v>46.971800000000002</v>
      </c>
      <c r="M67" s="12">
        <v>4.0819799999999997</v>
      </c>
      <c r="N67" s="11">
        <v>68.276499999999999</v>
      </c>
      <c r="O67" s="12">
        <v>3.2774000000000001</v>
      </c>
      <c r="P67" s="11">
        <v>73.594499999999996</v>
      </c>
      <c r="Q67" s="12">
        <v>5.0088800000000004</v>
      </c>
      <c r="R67" s="11">
        <v>99.741799999999998</v>
      </c>
      <c r="S67" s="12">
        <v>3.3933499999999999</v>
      </c>
      <c r="T67" s="11">
        <v>150.29499999999999</v>
      </c>
      <c r="U67" s="12">
        <v>2.39683</v>
      </c>
      <c r="V67" s="11">
        <v>204.51</v>
      </c>
      <c r="W67" s="12">
        <v>1.7511000000000001</v>
      </c>
      <c r="X67" s="11">
        <v>239.75700000000001</v>
      </c>
      <c r="Y67" s="12">
        <v>2.72722</v>
      </c>
      <c r="Z67" s="11">
        <v>295.786</v>
      </c>
      <c r="AA67" s="12">
        <v>2.8153000000000001</v>
      </c>
      <c r="AB67" s="11">
        <v>368.57600000000002</v>
      </c>
      <c r="AC67" s="12">
        <v>3.43405</v>
      </c>
      <c r="AD67" s="11">
        <v>294.89</v>
      </c>
      <c r="AE67" s="12">
        <v>590.26</v>
      </c>
      <c r="AF67" s="1">
        <v>361.21899999999999</v>
      </c>
      <c r="AG67" s="1">
        <v>592.96900000000005</v>
      </c>
      <c r="AH67" s="11">
        <v>424.58199999999999</v>
      </c>
      <c r="AI67" s="12">
        <v>593.30899999999997</v>
      </c>
      <c r="AJ67" s="11">
        <v>480.53399999999999</v>
      </c>
      <c r="AK67" s="12">
        <v>592.96900000000005</v>
      </c>
    </row>
    <row r="68" spans="1:37" x14ac:dyDescent="0.25">
      <c r="A68" t="s">
        <v>24</v>
      </c>
      <c r="B68" s="11">
        <v>7.8652899999999999</v>
      </c>
      <c r="C68" s="12">
        <v>5.0238300000000002</v>
      </c>
      <c r="D68" s="11">
        <v>15.325100000000001</v>
      </c>
      <c r="E68" s="12">
        <v>4.4371999999999998</v>
      </c>
      <c r="F68" s="11">
        <v>20.236799999999999</v>
      </c>
      <c r="G68" s="12">
        <v>6.2758099999999999</v>
      </c>
      <c r="H68" s="11">
        <v>37.770800000000001</v>
      </c>
      <c r="I68" s="12">
        <v>2.4668800000000002</v>
      </c>
      <c r="J68" s="11">
        <v>43.533999999999999</v>
      </c>
      <c r="K68" s="12">
        <v>3.12791</v>
      </c>
      <c r="L68" s="11">
        <v>45.356099999999998</v>
      </c>
      <c r="M68" s="12">
        <v>4.58962</v>
      </c>
      <c r="N68" s="11">
        <v>65.141599999999997</v>
      </c>
      <c r="O68" s="12">
        <v>3.7365900000000001</v>
      </c>
      <c r="P68" s="11">
        <v>70.992000000000004</v>
      </c>
      <c r="Q68" s="12">
        <v>5.6038899999999998</v>
      </c>
      <c r="R68" s="11">
        <v>96.118600000000001</v>
      </c>
      <c r="S68" s="12">
        <v>3.7964600000000002</v>
      </c>
      <c r="T68" s="11">
        <v>144.691</v>
      </c>
      <c r="U68" s="12">
        <v>2.65768</v>
      </c>
      <c r="V68" s="11">
        <v>196.68700000000001</v>
      </c>
      <c r="W68" s="12">
        <v>1.92631</v>
      </c>
      <c r="X68" s="11">
        <v>231.51</v>
      </c>
      <c r="Y68" s="12">
        <v>3.0090499999999998</v>
      </c>
      <c r="Z68" s="11">
        <v>284.18799999999999</v>
      </c>
      <c r="AA68" s="12">
        <v>3.1748599999999998</v>
      </c>
      <c r="AB68" s="11">
        <v>359.476</v>
      </c>
      <c r="AC68" s="12">
        <v>3.7514699999999999</v>
      </c>
      <c r="AD68" s="11">
        <v>294.89</v>
      </c>
      <c r="AE68" s="12">
        <v>590.26</v>
      </c>
      <c r="AF68" s="1">
        <v>361.21899999999999</v>
      </c>
      <c r="AG68" s="1">
        <v>592.96900000000005</v>
      </c>
      <c r="AH68" s="11">
        <v>424.58199999999999</v>
      </c>
      <c r="AI68" s="12">
        <v>593.30899999999997</v>
      </c>
      <c r="AJ68" s="11">
        <v>480.53399999999999</v>
      </c>
      <c r="AK68" s="12">
        <v>592.96900000000005</v>
      </c>
    </row>
    <row r="69" spans="1:37" x14ac:dyDescent="0.25">
      <c r="A69" t="s">
        <v>24</v>
      </c>
      <c r="B69" s="11">
        <v>7.7559399999999998</v>
      </c>
      <c r="C69" s="12">
        <v>5.7848899999999999</v>
      </c>
      <c r="D69" s="11">
        <v>14.901899999999999</v>
      </c>
      <c r="E69" s="12">
        <v>4.8042100000000003</v>
      </c>
      <c r="F69" s="11">
        <v>19.697700000000001</v>
      </c>
      <c r="G69" s="12">
        <v>6.8900499999999996</v>
      </c>
      <c r="H69" s="11">
        <v>35.892699999999998</v>
      </c>
      <c r="I69" s="12">
        <v>2.7764199999999999</v>
      </c>
      <c r="J69" s="11">
        <v>41.785200000000003</v>
      </c>
      <c r="K69" s="12">
        <v>3.4580099999999998</v>
      </c>
      <c r="L69" s="11">
        <v>43.752299999999998</v>
      </c>
      <c r="M69" s="12">
        <v>5.1912399999999996</v>
      </c>
      <c r="N69" s="11">
        <v>62.901000000000003</v>
      </c>
      <c r="O69" s="12">
        <v>4.1104599999999998</v>
      </c>
      <c r="P69" s="11">
        <v>68.481700000000004</v>
      </c>
      <c r="Q69" s="12">
        <v>6.3321699999999996</v>
      </c>
      <c r="R69" s="11">
        <v>93.1845</v>
      </c>
      <c r="S69" s="12">
        <v>4.2263999999999999</v>
      </c>
      <c r="T69" s="11">
        <v>139.57400000000001</v>
      </c>
      <c r="U69" s="12">
        <v>2.9674900000000002</v>
      </c>
      <c r="V69" s="11">
        <v>189.732</v>
      </c>
      <c r="W69" s="12">
        <v>2.1148500000000001</v>
      </c>
      <c r="X69" s="11">
        <v>224.44300000000001</v>
      </c>
      <c r="Y69" s="12">
        <v>3.31012</v>
      </c>
      <c r="Z69" s="11">
        <v>277.44799999999998</v>
      </c>
      <c r="AA69" s="12">
        <v>3.4752299999999998</v>
      </c>
      <c r="AB69" s="11">
        <v>349.899</v>
      </c>
      <c r="AC69" s="12">
        <v>4.13504</v>
      </c>
      <c r="AD69" s="11">
        <v>294.89</v>
      </c>
      <c r="AE69" s="12">
        <v>590.26</v>
      </c>
      <c r="AF69" s="1">
        <v>361.21899999999999</v>
      </c>
      <c r="AG69" s="1">
        <v>592.96900000000005</v>
      </c>
      <c r="AH69" s="11">
        <v>424.58199999999999</v>
      </c>
      <c r="AI69" s="12">
        <v>593.30899999999997</v>
      </c>
      <c r="AJ69" s="11">
        <v>480.53399999999999</v>
      </c>
      <c r="AK69" s="12">
        <v>592.96900000000005</v>
      </c>
    </row>
    <row r="70" spans="1:37" x14ac:dyDescent="0.25">
      <c r="A70" t="s">
        <v>24</v>
      </c>
      <c r="B70" s="11">
        <v>7.64046</v>
      </c>
      <c r="C70" s="12">
        <v>6.6546200000000004</v>
      </c>
      <c r="D70" s="11">
        <v>14.446999999999999</v>
      </c>
      <c r="E70" s="12">
        <v>5.3006700000000002</v>
      </c>
      <c r="F70" s="11">
        <v>19.269100000000002</v>
      </c>
      <c r="G70" s="12">
        <v>7.4525300000000003</v>
      </c>
      <c r="H70" s="11">
        <v>34.6235</v>
      </c>
      <c r="I70" s="12">
        <v>3.0210300000000001</v>
      </c>
      <c r="J70" s="11">
        <v>40.106499999999997</v>
      </c>
      <c r="K70" s="12">
        <v>3.8496199999999998</v>
      </c>
      <c r="L70" s="11">
        <v>42.120800000000003</v>
      </c>
      <c r="M70" s="12">
        <v>5.9185699999999999</v>
      </c>
      <c r="N70" s="11">
        <v>60.919899999999998</v>
      </c>
      <c r="O70" s="12">
        <v>4.5262399999999996</v>
      </c>
      <c r="P70" s="11">
        <v>66.324799999999996</v>
      </c>
      <c r="Q70" s="12">
        <v>7.1267300000000002</v>
      </c>
      <c r="R70" s="11">
        <v>90.520799999999994</v>
      </c>
      <c r="S70" s="12">
        <v>4.7190700000000003</v>
      </c>
      <c r="T70" s="11">
        <v>134.23599999999999</v>
      </c>
      <c r="U70" s="12">
        <v>3.3398500000000002</v>
      </c>
      <c r="V70" s="11">
        <v>181.565</v>
      </c>
      <c r="W70" s="12">
        <v>2.3825799999999999</v>
      </c>
      <c r="X70" s="11">
        <v>216.29</v>
      </c>
      <c r="Y70" s="12">
        <v>3.6740200000000001</v>
      </c>
      <c r="Z70" s="11">
        <v>268.44099999999997</v>
      </c>
      <c r="AA70" s="12">
        <v>3.8919199999999998</v>
      </c>
      <c r="AB70" s="11">
        <v>343.31400000000002</v>
      </c>
      <c r="AC70" s="12">
        <v>4.4725999999999999</v>
      </c>
      <c r="AD70" s="11">
        <v>294.89</v>
      </c>
      <c r="AE70" s="12">
        <v>590.26</v>
      </c>
      <c r="AF70" s="1">
        <v>361.21899999999999</v>
      </c>
      <c r="AG70" s="1">
        <v>592.96900000000005</v>
      </c>
      <c r="AH70" s="11">
        <v>424.58199999999999</v>
      </c>
      <c r="AI70" s="12">
        <v>593.30899999999997</v>
      </c>
      <c r="AJ70" s="11">
        <v>480.53399999999999</v>
      </c>
      <c r="AK70" s="12">
        <v>592.96900000000005</v>
      </c>
    </row>
    <row r="71" spans="1:37" x14ac:dyDescent="0.25">
      <c r="A71" t="s">
        <v>24</v>
      </c>
      <c r="B71" s="11">
        <v>7.5342399999999996</v>
      </c>
      <c r="C71" s="12">
        <v>7.5493899999999998</v>
      </c>
      <c r="D71" s="11">
        <v>14.034000000000001</v>
      </c>
      <c r="E71" s="12">
        <v>5.83683</v>
      </c>
      <c r="F71" s="11">
        <v>18.812100000000001</v>
      </c>
      <c r="G71" s="12">
        <v>8.1900600000000008</v>
      </c>
      <c r="H71" s="11">
        <v>33.499499999999998</v>
      </c>
      <c r="I71" s="12">
        <v>3.2709000000000001</v>
      </c>
      <c r="J71" s="11">
        <v>38.4953</v>
      </c>
      <c r="K71" s="12">
        <v>4.2898399999999999</v>
      </c>
      <c r="L71" s="11">
        <v>40.753399999999999</v>
      </c>
      <c r="M71" s="12">
        <v>6.7010500000000004</v>
      </c>
      <c r="N71" s="11">
        <v>58.765700000000002</v>
      </c>
      <c r="O71" s="12">
        <v>5.0689500000000001</v>
      </c>
      <c r="P71" s="11">
        <v>64.493399999999994</v>
      </c>
      <c r="Q71" s="12">
        <v>7.9891699999999997</v>
      </c>
      <c r="R71" s="11">
        <v>88.109300000000005</v>
      </c>
      <c r="S71" s="12">
        <v>5.2901499999999997</v>
      </c>
      <c r="T71" s="11">
        <v>128.714</v>
      </c>
      <c r="U71" s="12">
        <v>3.8077899999999998</v>
      </c>
      <c r="V71" s="11">
        <v>173.40100000000001</v>
      </c>
      <c r="W71" s="12">
        <v>2.7029399999999999</v>
      </c>
      <c r="X71" s="11">
        <v>209.47800000000001</v>
      </c>
      <c r="Y71" s="12">
        <v>4.0819799999999997</v>
      </c>
      <c r="Z71" s="11">
        <v>263.916</v>
      </c>
      <c r="AA71" s="12">
        <v>4.2474400000000001</v>
      </c>
      <c r="AB71" s="11">
        <v>336.17899999999997</v>
      </c>
      <c r="AC71" s="12">
        <v>4.8908800000000001</v>
      </c>
      <c r="AD71" s="11">
        <v>294.89</v>
      </c>
      <c r="AE71" s="12">
        <v>590.26</v>
      </c>
      <c r="AF71" s="1">
        <v>361.21899999999999</v>
      </c>
      <c r="AG71" s="1">
        <v>592.96900000000005</v>
      </c>
      <c r="AH71" s="11">
        <v>424.58199999999999</v>
      </c>
      <c r="AI71" s="12">
        <v>593.30899999999997</v>
      </c>
      <c r="AJ71" s="11">
        <v>480.53399999999999</v>
      </c>
      <c r="AK71" s="12">
        <v>592.96900000000005</v>
      </c>
    </row>
    <row r="72" spans="1:37" x14ac:dyDescent="0.25">
      <c r="A72" t="s">
        <v>24</v>
      </c>
      <c r="B72" s="11">
        <v>7.4443599999999996</v>
      </c>
      <c r="C72" s="12">
        <v>8.6844000000000001</v>
      </c>
      <c r="D72" s="11">
        <v>13.6465</v>
      </c>
      <c r="E72" s="12">
        <v>6.4978400000000001</v>
      </c>
      <c r="F72" s="11">
        <v>18.3843</v>
      </c>
      <c r="G72" s="12">
        <v>8.9916499999999999</v>
      </c>
      <c r="H72" s="11">
        <v>32.541899999999998</v>
      </c>
      <c r="I72" s="12">
        <v>3.5099200000000002</v>
      </c>
      <c r="J72" s="11">
        <v>37.022799999999997</v>
      </c>
      <c r="K72" s="12">
        <v>4.7851600000000003</v>
      </c>
      <c r="L72" s="11">
        <v>39.509399999999999</v>
      </c>
      <c r="M72" s="12">
        <v>7.5719200000000004</v>
      </c>
      <c r="N72" s="11">
        <v>57.200200000000002</v>
      </c>
      <c r="O72" s="12">
        <v>5.5595400000000001</v>
      </c>
      <c r="P72" s="11">
        <v>62.838099999999997</v>
      </c>
      <c r="Q72" s="12">
        <v>8.9471000000000007</v>
      </c>
      <c r="R72" s="11">
        <v>85.419700000000006</v>
      </c>
      <c r="S72" s="12">
        <v>6.0373299999999999</v>
      </c>
      <c r="T72" s="11">
        <v>125.16</v>
      </c>
      <c r="U72" s="12">
        <v>4.2263999999999999</v>
      </c>
      <c r="V72" s="11">
        <v>166.10300000000001</v>
      </c>
      <c r="W72" s="12">
        <v>3.0451299999999999</v>
      </c>
      <c r="X72" s="11">
        <v>204.92</v>
      </c>
      <c r="Y72" s="12">
        <v>4.4371999999999998</v>
      </c>
      <c r="Z72" s="11">
        <v>257.65699999999998</v>
      </c>
      <c r="AA72" s="12">
        <v>4.7003599999999999</v>
      </c>
      <c r="AB72" s="11">
        <v>329.19200000000001</v>
      </c>
      <c r="AC72" s="12">
        <v>5.3695700000000004</v>
      </c>
      <c r="AD72" s="11">
        <v>294.89</v>
      </c>
      <c r="AE72" s="12">
        <v>590.26</v>
      </c>
      <c r="AF72" s="1">
        <v>361.21899999999999</v>
      </c>
      <c r="AG72" s="1">
        <v>592.96900000000005</v>
      </c>
      <c r="AH72" s="11">
        <v>424.58199999999999</v>
      </c>
      <c r="AI72" s="12">
        <v>593.30899999999997</v>
      </c>
      <c r="AJ72" s="11">
        <v>480.53399999999999</v>
      </c>
      <c r="AK72" s="12">
        <v>592.96900000000005</v>
      </c>
    </row>
    <row r="73" spans="1:37" x14ac:dyDescent="0.25">
      <c r="A73" t="s">
        <v>24</v>
      </c>
      <c r="B73" s="11">
        <v>7.3702899999999998</v>
      </c>
      <c r="C73" s="12">
        <v>10.1501</v>
      </c>
      <c r="D73" s="11">
        <v>13.4031</v>
      </c>
      <c r="E73" s="12">
        <v>7.00739</v>
      </c>
      <c r="F73" s="11">
        <v>18.074400000000001</v>
      </c>
      <c r="G73" s="12">
        <v>9.7935499999999998</v>
      </c>
      <c r="H73" s="11">
        <v>31.454000000000001</v>
      </c>
      <c r="I73" s="12">
        <v>3.81915</v>
      </c>
      <c r="J73" s="11">
        <v>35.892699999999998</v>
      </c>
      <c r="K73" s="12">
        <v>5.2170899999999998</v>
      </c>
      <c r="L73" s="11">
        <v>38.4953</v>
      </c>
      <c r="M73" s="12">
        <v>8.4966799999999996</v>
      </c>
      <c r="N73" s="11">
        <v>55.620699999999999</v>
      </c>
      <c r="O73" s="12">
        <v>6.15848</v>
      </c>
      <c r="P73" s="11">
        <v>60.919899999999998</v>
      </c>
      <c r="Q73" s="12">
        <v>10.271800000000001</v>
      </c>
      <c r="R73" s="11">
        <v>83.310599999999994</v>
      </c>
      <c r="S73" s="12">
        <v>6.8491099999999996</v>
      </c>
      <c r="T73" s="11">
        <v>122.31399999999999</v>
      </c>
      <c r="U73" s="12">
        <v>4.6216499999999998</v>
      </c>
      <c r="V73" s="11">
        <v>160.06899999999999</v>
      </c>
      <c r="W73" s="12">
        <v>3.4238300000000002</v>
      </c>
      <c r="X73" s="11">
        <v>199.86</v>
      </c>
      <c r="Y73" s="12">
        <v>4.8569899999999997</v>
      </c>
      <c r="Z73" s="11">
        <v>252.80799999999999</v>
      </c>
      <c r="AA73" s="12">
        <v>5.1655199999999999</v>
      </c>
      <c r="AB73" s="11">
        <v>322.029</v>
      </c>
      <c r="AC73" s="12">
        <v>5.9539499999999999</v>
      </c>
      <c r="AD73" s="11">
        <v>294.89</v>
      </c>
      <c r="AE73" s="12">
        <v>590.26</v>
      </c>
      <c r="AF73" s="1">
        <v>361.21899999999999</v>
      </c>
      <c r="AG73" s="1">
        <v>592.96900000000005</v>
      </c>
      <c r="AH73" s="11">
        <v>424.58199999999999</v>
      </c>
      <c r="AI73" s="12">
        <v>593.30899999999997</v>
      </c>
      <c r="AJ73" s="11">
        <v>480.53399999999999</v>
      </c>
      <c r="AK73" s="12">
        <v>592.96900000000005</v>
      </c>
    </row>
    <row r="74" spans="1:37" x14ac:dyDescent="0.25">
      <c r="A74" t="s">
        <v>24</v>
      </c>
      <c r="B74" s="11">
        <v>7.3042499999999997</v>
      </c>
      <c r="C74" s="12">
        <v>12.197699999999999</v>
      </c>
      <c r="D74" s="11">
        <v>13.072100000000001</v>
      </c>
      <c r="E74" s="12">
        <v>7.7700300000000002</v>
      </c>
      <c r="F74" s="11">
        <v>17.751999999999999</v>
      </c>
      <c r="G74" s="12">
        <v>10.6881</v>
      </c>
      <c r="H74" s="11">
        <v>30.3721</v>
      </c>
      <c r="I74" s="12">
        <v>4.2012799999999997</v>
      </c>
      <c r="J74" s="11">
        <v>35.041499999999999</v>
      </c>
      <c r="K74" s="12">
        <v>5.57613</v>
      </c>
      <c r="L74" s="11">
        <v>37.507300000000001</v>
      </c>
      <c r="M74" s="12">
        <v>9.5628299999999999</v>
      </c>
      <c r="N74" s="11">
        <v>54.139000000000003</v>
      </c>
      <c r="O74" s="12">
        <v>6.7612300000000003</v>
      </c>
      <c r="P74" s="11">
        <v>59.534700000000001</v>
      </c>
      <c r="Q74" s="12">
        <v>11.710900000000001</v>
      </c>
      <c r="R74" s="11">
        <v>80.767499999999998</v>
      </c>
      <c r="S74" s="12">
        <v>8.1738</v>
      </c>
      <c r="T74" s="11">
        <v>119.652</v>
      </c>
      <c r="U74" s="12">
        <v>5.15015</v>
      </c>
      <c r="V74" s="11">
        <v>154.71799999999999</v>
      </c>
      <c r="W74" s="12">
        <v>3.8153600000000001</v>
      </c>
      <c r="X74" s="11">
        <v>195.511</v>
      </c>
      <c r="Y74" s="12">
        <v>5.3006700000000002</v>
      </c>
      <c r="Z74" s="11">
        <v>248.298</v>
      </c>
      <c r="AA74" s="12">
        <v>5.7562199999999999</v>
      </c>
      <c r="AB74" s="11">
        <v>316.60000000000002</v>
      </c>
      <c r="AC74" s="12">
        <v>6.5107699999999999</v>
      </c>
      <c r="AD74" s="11">
        <v>294.89</v>
      </c>
      <c r="AE74" s="12">
        <v>590.26</v>
      </c>
      <c r="AF74" s="1">
        <v>361.21899999999999</v>
      </c>
      <c r="AG74" s="1">
        <v>592.96900000000005</v>
      </c>
      <c r="AH74" s="11">
        <v>424.58199999999999</v>
      </c>
      <c r="AI74" s="12">
        <v>593.30899999999997</v>
      </c>
      <c r="AJ74" s="11">
        <v>480.53399999999999</v>
      </c>
      <c r="AK74" s="12">
        <v>592.96900000000005</v>
      </c>
    </row>
    <row r="75" spans="1:37" x14ac:dyDescent="0.25">
      <c r="A75" t="s">
        <v>24</v>
      </c>
      <c r="B75" s="11">
        <v>7.2388000000000003</v>
      </c>
      <c r="C75" s="12">
        <v>14.644</v>
      </c>
      <c r="D75" s="11">
        <v>12.7239</v>
      </c>
      <c r="E75" s="12">
        <v>8.6585599999999996</v>
      </c>
      <c r="F75" s="11">
        <v>17.4877</v>
      </c>
      <c r="G75" s="12">
        <v>11.6182</v>
      </c>
      <c r="H75" s="11">
        <v>29.386099999999999</v>
      </c>
      <c r="I75" s="12">
        <v>4.5987499999999999</v>
      </c>
      <c r="J75" s="11">
        <v>34.176299999999998</v>
      </c>
      <c r="K75" s="12">
        <v>6.0193700000000003</v>
      </c>
      <c r="L75" s="11">
        <v>36.654400000000003</v>
      </c>
      <c r="M75" s="12">
        <v>10.635199999999999</v>
      </c>
      <c r="N75" s="11">
        <v>52.802199999999999</v>
      </c>
      <c r="O75" s="12">
        <v>7.4525300000000003</v>
      </c>
      <c r="P75" s="11">
        <v>58.648299999999999</v>
      </c>
      <c r="Q75" s="12">
        <v>13.1935</v>
      </c>
      <c r="R75" s="11">
        <v>78.615799999999993</v>
      </c>
      <c r="S75" s="12">
        <v>9.6967499999999998</v>
      </c>
      <c r="T75" s="11">
        <v>117.166</v>
      </c>
      <c r="U75" s="12">
        <v>5.7791399999999999</v>
      </c>
      <c r="V75" s="11">
        <v>150.446</v>
      </c>
      <c r="W75" s="12">
        <v>4.1597499999999998</v>
      </c>
      <c r="X75" s="11">
        <v>191.065</v>
      </c>
      <c r="Y75" s="12">
        <v>5.9009600000000004</v>
      </c>
      <c r="Z75" s="11">
        <v>243.137</v>
      </c>
      <c r="AA75" s="12">
        <v>6.49139</v>
      </c>
      <c r="AB75" s="11">
        <v>310.952</v>
      </c>
      <c r="AC75" s="12">
        <v>7.1693300000000004</v>
      </c>
      <c r="AD75" s="11">
        <v>294.89</v>
      </c>
      <c r="AE75" s="12">
        <v>590.26</v>
      </c>
      <c r="AF75" s="1">
        <v>361.21899999999999</v>
      </c>
      <c r="AG75" s="1">
        <v>592.96900000000005</v>
      </c>
      <c r="AH75" s="11">
        <v>424.58199999999999</v>
      </c>
      <c r="AI75" s="12">
        <v>593.30899999999997</v>
      </c>
      <c r="AJ75" s="11">
        <v>480.53399999999999</v>
      </c>
      <c r="AK75" s="12">
        <v>592.96900000000005</v>
      </c>
    </row>
    <row r="76" spans="1:37" x14ac:dyDescent="0.25">
      <c r="A76" t="s">
        <v>24</v>
      </c>
      <c r="B76" s="11">
        <v>7.1882999999999999</v>
      </c>
      <c r="C76" s="12">
        <v>17.4937</v>
      </c>
      <c r="D76" s="11">
        <v>12.446999999999999</v>
      </c>
      <c r="E76" s="12">
        <v>9.6583000000000006</v>
      </c>
      <c r="F76" s="11">
        <v>17.2791</v>
      </c>
      <c r="G76" s="12">
        <v>12.7807</v>
      </c>
      <c r="H76" s="11">
        <v>28.432200000000002</v>
      </c>
      <c r="I76" s="12">
        <v>5.0739799999999997</v>
      </c>
      <c r="J76" s="11">
        <v>33.399099999999997</v>
      </c>
      <c r="K76" s="12">
        <v>6.4978400000000001</v>
      </c>
      <c r="L76" s="11">
        <v>36.0366</v>
      </c>
      <c r="M76" s="12">
        <v>11.8161</v>
      </c>
      <c r="N76" s="11">
        <v>51.601599999999998</v>
      </c>
      <c r="O76" s="12">
        <v>8.2226700000000008</v>
      </c>
      <c r="P76" s="11">
        <v>57.544400000000003</v>
      </c>
      <c r="Q76" s="12">
        <v>15.282999999999999</v>
      </c>
      <c r="R76" s="11">
        <v>76.521500000000003</v>
      </c>
      <c r="S76" s="12">
        <v>11.7342</v>
      </c>
      <c r="T76" s="11">
        <v>114.273</v>
      </c>
      <c r="U76" s="12">
        <v>6.5823</v>
      </c>
      <c r="V76" s="11">
        <v>147.46700000000001</v>
      </c>
      <c r="W76" s="12">
        <v>4.4904099999999998</v>
      </c>
      <c r="X76" s="11">
        <v>187.28200000000001</v>
      </c>
      <c r="Y76" s="12">
        <v>6.4849500000000004</v>
      </c>
      <c r="Z76" s="11">
        <v>237.13399999999999</v>
      </c>
      <c r="AA76" s="12">
        <v>7.4525300000000003</v>
      </c>
      <c r="AB76" s="11">
        <v>304.79500000000002</v>
      </c>
      <c r="AC76" s="12">
        <v>7.9259399999999998</v>
      </c>
      <c r="AD76" s="11">
        <v>294.89</v>
      </c>
      <c r="AE76" s="12">
        <v>590.26</v>
      </c>
      <c r="AF76" s="1">
        <v>361.21899999999999</v>
      </c>
      <c r="AG76" s="1">
        <v>592.96900000000005</v>
      </c>
      <c r="AH76" s="11">
        <v>424.58199999999999</v>
      </c>
      <c r="AI76" s="12">
        <v>593.30899999999997</v>
      </c>
      <c r="AJ76" s="11">
        <v>480.53399999999999</v>
      </c>
      <c r="AK76" s="12">
        <v>592.96900000000005</v>
      </c>
    </row>
    <row r="77" spans="1:37" x14ac:dyDescent="0.25">
      <c r="A77" t="s">
        <v>24</v>
      </c>
      <c r="B77" s="11">
        <v>7.1381600000000001</v>
      </c>
      <c r="C77" s="12">
        <v>21.232700000000001</v>
      </c>
      <c r="D77" s="11">
        <v>12.1883</v>
      </c>
      <c r="E77" s="12">
        <v>10.870200000000001</v>
      </c>
      <c r="F77" s="11">
        <v>17.055900000000001</v>
      </c>
      <c r="G77" s="12">
        <v>14.1858</v>
      </c>
      <c r="H77" s="11">
        <v>27.262699999999999</v>
      </c>
      <c r="I77" s="12">
        <v>5.7106599999999998</v>
      </c>
      <c r="J77" s="11">
        <v>32.7378</v>
      </c>
      <c r="K77" s="12">
        <v>6.9726699999999999</v>
      </c>
      <c r="L77" s="11">
        <v>35.5</v>
      </c>
      <c r="M77" s="12">
        <v>13.0631</v>
      </c>
      <c r="N77" s="11">
        <v>50.680999999999997</v>
      </c>
      <c r="O77" s="12">
        <v>9.0184800000000003</v>
      </c>
      <c r="P77" s="11">
        <v>56.517800000000001</v>
      </c>
      <c r="Q77" s="12">
        <v>18.130600000000001</v>
      </c>
      <c r="R77" s="11">
        <v>74.632099999999994</v>
      </c>
      <c r="S77" s="12">
        <v>14.214</v>
      </c>
      <c r="T77" s="11">
        <v>112.571</v>
      </c>
      <c r="U77" s="12">
        <v>7.3495999999999997</v>
      </c>
      <c r="V77" s="11">
        <v>144.691</v>
      </c>
      <c r="W77" s="12">
        <v>4.8281299999999998</v>
      </c>
      <c r="X77" s="11">
        <v>183.39</v>
      </c>
      <c r="Y77" s="12">
        <v>7.2265300000000003</v>
      </c>
      <c r="Z77" s="11">
        <v>232.67099999999999</v>
      </c>
      <c r="AA77" s="12">
        <v>8.4210499999999993</v>
      </c>
      <c r="AB77" s="11">
        <v>297.86399999999998</v>
      </c>
      <c r="AC77" s="12">
        <v>9.1175700000000006</v>
      </c>
      <c r="AD77" s="11">
        <v>294.89</v>
      </c>
      <c r="AE77" s="12">
        <v>590.26</v>
      </c>
      <c r="AF77" s="1">
        <v>361.21899999999999</v>
      </c>
      <c r="AG77" s="1">
        <v>592.96900000000005</v>
      </c>
      <c r="AH77" s="11">
        <v>424.58199999999999</v>
      </c>
      <c r="AI77" s="12">
        <v>593.30899999999997</v>
      </c>
      <c r="AJ77" s="11">
        <v>480.53399999999999</v>
      </c>
      <c r="AK77" s="12">
        <v>592.96900000000005</v>
      </c>
    </row>
    <row r="78" spans="1:37" x14ac:dyDescent="0.25">
      <c r="A78" t="s">
        <v>24</v>
      </c>
      <c r="B78" s="11">
        <v>7.1381600000000001</v>
      </c>
      <c r="C78" s="12">
        <v>24.791599999999999</v>
      </c>
      <c r="D78" s="11">
        <v>11.9589</v>
      </c>
      <c r="E78" s="12">
        <v>12.604200000000001</v>
      </c>
      <c r="F78" s="11">
        <v>16.869299999999999</v>
      </c>
      <c r="G78" s="12">
        <v>15.698499999999999</v>
      </c>
      <c r="H78" s="11">
        <v>26.5364</v>
      </c>
      <c r="I78" s="12">
        <v>6.19529</v>
      </c>
      <c r="J78" s="11">
        <v>31.961400000000001</v>
      </c>
      <c r="K78" s="12">
        <v>7.5869799999999996</v>
      </c>
      <c r="L78" s="11">
        <v>35.006399999999999</v>
      </c>
      <c r="M78" s="12">
        <v>15.0122</v>
      </c>
      <c r="N78" s="11">
        <v>49.826700000000002</v>
      </c>
      <c r="O78" s="12">
        <v>9.9405699999999992</v>
      </c>
      <c r="P78" s="11">
        <v>55.620699999999999</v>
      </c>
      <c r="Q78" s="12">
        <v>22.115300000000001</v>
      </c>
      <c r="R78" s="11">
        <v>72.935000000000002</v>
      </c>
      <c r="S78" s="12">
        <v>17.773900000000001</v>
      </c>
      <c r="T78" s="11">
        <v>110.012</v>
      </c>
      <c r="U78" s="12">
        <v>8.5729799999999994</v>
      </c>
      <c r="V78" s="11">
        <v>142.25200000000001</v>
      </c>
      <c r="W78" s="12">
        <v>5.2326600000000001</v>
      </c>
      <c r="X78" s="11">
        <v>179.93799999999999</v>
      </c>
      <c r="Y78" s="12">
        <v>8.02895</v>
      </c>
      <c r="Z78" s="11">
        <v>228.292</v>
      </c>
      <c r="AA78" s="12">
        <v>9.5533400000000004</v>
      </c>
      <c r="AB78" s="11">
        <v>292.25799999999998</v>
      </c>
      <c r="AC78" s="12">
        <v>10.2209</v>
      </c>
      <c r="AD78" s="11">
        <v>294.89</v>
      </c>
      <c r="AE78" s="12">
        <v>590.26</v>
      </c>
      <c r="AF78" s="1">
        <v>361.21899999999999</v>
      </c>
      <c r="AG78" s="1">
        <v>592.96900000000005</v>
      </c>
      <c r="AH78" s="11">
        <v>424.58199999999999</v>
      </c>
      <c r="AI78" s="12">
        <v>593.30899999999997</v>
      </c>
      <c r="AJ78" s="11">
        <v>480.53399999999999</v>
      </c>
      <c r="AK78" s="12">
        <v>592.96900000000005</v>
      </c>
    </row>
    <row r="79" spans="1:37" x14ac:dyDescent="0.25">
      <c r="A79" t="s">
        <v>24</v>
      </c>
      <c r="B79" s="11">
        <v>7.1167699999999998</v>
      </c>
      <c r="C79" s="12">
        <v>30.240300000000001</v>
      </c>
      <c r="D79" s="11">
        <v>11.828099999999999</v>
      </c>
      <c r="E79" s="12">
        <v>13.906700000000001</v>
      </c>
      <c r="F79" s="11">
        <v>16.684699999999999</v>
      </c>
      <c r="G79" s="12">
        <v>17.563300000000002</v>
      </c>
      <c r="H79" s="11">
        <v>25.803699999999999</v>
      </c>
      <c r="I79" s="12">
        <v>6.7545200000000003</v>
      </c>
      <c r="J79" s="11">
        <v>31.391200000000001</v>
      </c>
      <c r="K79" s="12">
        <v>8.1656899999999997</v>
      </c>
      <c r="L79" s="11">
        <v>34.485199999999999</v>
      </c>
      <c r="M79" s="12">
        <v>17.933499999999999</v>
      </c>
      <c r="N79" s="11">
        <v>49.183100000000003</v>
      </c>
      <c r="O79" s="12">
        <v>10.848599999999999</v>
      </c>
      <c r="P79" s="11">
        <v>54.9572</v>
      </c>
      <c r="Q79" s="12">
        <v>26.5504</v>
      </c>
      <c r="R79" s="11">
        <v>71.992999999999995</v>
      </c>
      <c r="S79" s="12">
        <v>20.004200000000001</v>
      </c>
      <c r="T79" s="11">
        <v>107.941</v>
      </c>
      <c r="U79" s="12">
        <v>9.8815000000000008</v>
      </c>
      <c r="V79" s="11">
        <v>139.85400000000001</v>
      </c>
      <c r="W79" s="12">
        <v>5.6823699999999997</v>
      </c>
      <c r="X79" s="11">
        <v>176.375</v>
      </c>
      <c r="Y79" s="12">
        <v>9.0005799999999994</v>
      </c>
      <c r="Z79" s="11">
        <v>223.995</v>
      </c>
      <c r="AA79" s="12">
        <v>11.055300000000001</v>
      </c>
      <c r="AB79" s="11">
        <v>286.75700000000001</v>
      </c>
      <c r="AC79" s="12">
        <v>11.6182</v>
      </c>
      <c r="AD79" s="11">
        <v>294.89</v>
      </c>
      <c r="AE79" s="12">
        <v>590.26</v>
      </c>
      <c r="AF79" s="1">
        <v>361.21899999999999</v>
      </c>
      <c r="AG79" s="1">
        <v>592.96900000000005</v>
      </c>
      <c r="AH79" s="11">
        <v>424.58199999999999</v>
      </c>
      <c r="AI79" s="12">
        <v>593.30899999999997</v>
      </c>
      <c r="AJ79" s="11">
        <v>480.53399999999999</v>
      </c>
      <c r="AK79" s="12">
        <v>592.96900000000005</v>
      </c>
    </row>
    <row r="80" spans="1:37" x14ac:dyDescent="0.25">
      <c r="A80" t="s">
        <v>24</v>
      </c>
      <c r="B80" s="11">
        <v>7.1025499999999999</v>
      </c>
      <c r="C80" s="12">
        <v>36.886499999999998</v>
      </c>
      <c r="D80" s="11">
        <v>11.686999999999999</v>
      </c>
      <c r="E80" s="12">
        <v>15.589700000000001</v>
      </c>
      <c r="F80" s="11">
        <v>16.5352</v>
      </c>
      <c r="G80" s="12">
        <v>19.767099999999999</v>
      </c>
      <c r="H80" s="11">
        <v>25.166499999999999</v>
      </c>
      <c r="I80" s="12">
        <v>7.30593</v>
      </c>
      <c r="J80" s="11">
        <v>30.769600000000001</v>
      </c>
      <c r="K80" s="12">
        <v>8.8147699999999993</v>
      </c>
      <c r="L80" s="11">
        <v>34.142099999999999</v>
      </c>
      <c r="M80" s="12">
        <v>20.4056</v>
      </c>
      <c r="N80" s="11">
        <v>48.257399999999997</v>
      </c>
      <c r="O80" s="12">
        <v>12.356299999999999</v>
      </c>
      <c r="P80" s="11">
        <v>54.573799999999999</v>
      </c>
      <c r="Q80" s="12">
        <v>32.225200000000001</v>
      </c>
      <c r="R80" s="11">
        <v>71.347899999999996</v>
      </c>
      <c r="S80" s="12">
        <v>22.581499999999998</v>
      </c>
      <c r="T80" s="11">
        <v>105.803</v>
      </c>
      <c r="U80" s="12">
        <v>11.446400000000001</v>
      </c>
      <c r="V80" s="11">
        <v>137.49600000000001</v>
      </c>
      <c r="W80" s="12">
        <v>6.2385200000000003</v>
      </c>
      <c r="X80" s="11">
        <v>173.922</v>
      </c>
      <c r="Y80" s="12">
        <v>10.0099</v>
      </c>
      <c r="Z80" s="11">
        <v>219.779</v>
      </c>
      <c r="AA80" s="12">
        <v>12.7934</v>
      </c>
      <c r="AB80" s="11">
        <v>281.36</v>
      </c>
      <c r="AC80" s="12">
        <v>13.418200000000001</v>
      </c>
      <c r="AD80" s="11">
        <v>294.89</v>
      </c>
      <c r="AE80" s="12">
        <v>590.26</v>
      </c>
      <c r="AF80" s="1">
        <v>361.21899999999999</v>
      </c>
      <c r="AG80" s="1">
        <v>592.96900000000005</v>
      </c>
      <c r="AH80" s="11">
        <v>424.58199999999999</v>
      </c>
      <c r="AI80" s="12">
        <v>593.30899999999997</v>
      </c>
      <c r="AJ80" s="11">
        <v>480.53399999999999</v>
      </c>
      <c r="AK80" s="12">
        <v>592.96900000000005</v>
      </c>
    </row>
    <row r="81" spans="1:37" x14ac:dyDescent="0.25">
      <c r="A81" t="s">
        <v>24</v>
      </c>
      <c r="B81" s="11">
        <v>7.0954600000000001</v>
      </c>
      <c r="C81" s="12">
        <v>50.039099999999998</v>
      </c>
      <c r="D81" s="11">
        <v>11.5939</v>
      </c>
      <c r="E81" s="12">
        <v>17.476299999999998</v>
      </c>
      <c r="F81" s="11">
        <v>16.3871</v>
      </c>
      <c r="G81" s="12">
        <v>22.247499999999999</v>
      </c>
      <c r="H81" s="11">
        <v>24.692900000000002</v>
      </c>
      <c r="I81" s="12">
        <v>7.8710199999999997</v>
      </c>
      <c r="J81" s="11">
        <v>30.1904</v>
      </c>
      <c r="K81" s="12">
        <v>9.6967499999999998</v>
      </c>
      <c r="L81" s="11">
        <v>33.802399999999999</v>
      </c>
      <c r="M81" s="12">
        <v>24.3523</v>
      </c>
      <c r="N81" s="11">
        <v>47.3018</v>
      </c>
      <c r="O81" s="12">
        <v>14.327400000000001</v>
      </c>
      <c r="P81" s="11">
        <v>54.573799999999999</v>
      </c>
      <c r="Q81" s="12">
        <v>39.779000000000003</v>
      </c>
      <c r="R81" s="11">
        <v>70.426299999999998</v>
      </c>
      <c r="S81" s="12">
        <v>26.524100000000001</v>
      </c>
      <c r="T81" s="11">
        <v>103.916</v>
      </c>
      <c r="U81" s="12">
        <v>13.4315</v>
      </c>
      <c r="V81" s="11">
        <v>135.04300000000001</v>
      </c>
      <c r="W81" s="12">
        <v>6.9588299999999998</v>
      </c>
      <c r="X81" s="11">
        <v>170.649</v>
      </c>
      <c r="Y81" s="12">
        <v>11.2324</v>
      </c>
      <c r="Z81" s="11">
        <v>215.42699999999999</v>
      </c>
      <c r="AA81" s="12">
        <v>15.1922</v>
      </c>
      <c r="AB81" s="11">
        <v>276.61700000000002</v>
      </c>
      <c r="AC81" s="12">
        <v>15.3439</v>
      </c>
      <c r="AD81" s="11">
        <v>294.89</v>
      </c>
      <c r="AE81" s="12">
        <v>590.26</v>
      </c>
      <c r="AF81" s="1">
        <v>361.21899999999999</v>
      </c>
      <c r="AG81" s="1">
        <v>592.96900000000005</v>
      </c>
      <c r="AH81" s="11">
        <v>424.58199999999999</v>
      </c>
      <c r="AI81" s="12">
        <v>593.30899999999997</v>
      </c>
      <c r="AJ81" s="11">
        <v>480.53399999999999</v>
      </c>
      <c r="AK81" s="12">
        <v>592.96900000000005</v>
      </c>
    </row>
    <row r="82" spans="1:37" x14ac:dyDescent="0.25">
      <c r="A82" t="s">
        <v>24</v>
      </c>
      <c r="B82" s="11">
        <v>7.0671299999999997</v>
      </c>
      <c r="C82" s="12">
        <v>63.826900000000002</v>
      </c>
      <c r="D82" s="11">
        <v>11.513</v>
      </c>
      <c r="E82" s="12">
        <v>19.786799999999999</v>
      </c>
      <c r="F82" s="11">
        <v>16.256499999999999</v>
      </c>
      <c r="G82" s="12">
        <v>25.263999999999999</v>
      </c>
      <c r="H82" s="11">
        <v>24.228100000000001</v>
      </c>
      <c r="I82" s="12">
        <v>8.4377999999999993</v>
      </c>
      <c r="J82" s="11">
        <v>29.7409</v>
      </c>
      <c r="K82" s="12">
        <v>10.395</v>
      </c>
      <c r="L82" s="11">
        <v>33.600099999999998</v>
      </c>
      <c r="M82" s="12">
        <v>28.603999999999999</v>
      </c>
      <c r="N82" s="11">
        <v>46.597499999999997</v>
      </c>
      <c r="O82" s="12">
        <v>16.579999999999998</v>
      </c>
      <c r="P82" s="11">
        <v>54.573799999999999</v>
      </c>
      <c r="Q82" s="12">
        <v>49.0548</v>
      </c>
      <c r="R82" s="11">
        <v>69.795299999999997</v>
      </c>
      <c r="S82" s="12">
        <v>30.4816</v>
      </c>
      <c r="T82" s="11">
        <v>101.96</v>
      </c>
      <c r="U82" s="12">
        <v>16.302399999999999</v>
      </c>
      <c r="V82" s="11">
        <v>132.50200000000001</v>
      </c>
      <c r="W82" s="12">
        <v>7.7777500000000002</v>
      </c>
      <c r="X82" s="11">
        <v>167.94</v>
      </c>
      <c r="Y82" s="12">
        <v>12.591699999999999</v>
      </c>
      <c r="Z82" s="11">
        <v>210.739</v>
      </c>
      <c r="AA82" s="12">
        <v>18.2027</v>
      </c>
      <c r="AB82" s="11">
        <v>272.226</v>
      </c>
      <c r="AC82" s="12">
        <v>17.424299999999999</v>
      </c>
      <c r="AD82" s="11">
        <v>294.89</v>
      </c>
      <c r="AE82" s="12">
        <v>590.26</v>
      </c>
      <c r="AF82" s="1">
        <v>361.21899999999999</v>
      </c>
      <c r="AG82" s="1">
        <v>592.96900000000005</v>
      </c>
      <c r="AH82" s="11">
        <v>424.58199999999999</v>
      </c>
      <c r="AI82" s="12">
        <v>593.30899999999997</v>
      </c>
      <c r="AJ82" s="11">
        <v>480.53399999999999</v>
      </c>
      <c r="AK82" s="12">
        <v>592.96900000000005</v>
      </c>
    </row>
    <row r="83" spans="1:37" x14ac:dyDescent="0.25">
      <c r="A83" t="s">
        <v>24</v>
      </c>
      <c r="B83" s="11">
        <v>7.0600699999999996</v>
      </c>
      <c r="C83" s="12">
        <v>90.095299999999995</v>
      </c>
      <c r="D83" s="11">
        <v>11.4556</v>
      </c>
      <c r="E83" s="12">
        <v>22.093299999999999</v>
      </c>
      <c r="F83" s="11">
        <v>16.1431</v>
      </c>
      <c r="G83" s="12">
        <v>28.6325</v>
      </c>
      <c r="H83" s="11">
        <v>23.843499999999999</v>
      </c>
      <c r="I83" s="12">
        <v>9.1538699999999995</v>
      </c>
      <c r="J83" s="11">
        <v>29.268799999999999</v>
      </c>
      <c r="K83" s="12">
        <v>11.435</v>
      </c>
      <c r="L83" s="11">
        <v>33.533000000000001</v>
      </c>
      <c r="M83" s="12">
        <v>33.698399999999999</v>
      </c>
      <c r="N83" s="11">
        <v>45.857799999999997</v>
      </c>
      <c r="O83" s="12">
        <v>19.688700000000001</v>
      </c>
      <c r="P83" s="11">
        <v>54.573799999999999</v>
      </c>
      <c r="Q83" s="12">
        <v>65.107699999999994</v>
      </c>
      <c r="R83" s="11">
        <v>69.17</v>
      </c>
      <c r="S83" s="12">
        <v>35.379199999999997</v>
      </c>
      <c r="T83" s="11">
        <v>99.442999999999998</v>
      </c>
      <c r="U83" s="12">
        <v>21.232700000000001</v>
      </c>
      <c r="V83" s="11">
        <v>130.529</v>
      </c>
      <c r="W83" s="12">
        <v>8.6413799999999998</v>
      </c>
      <c r="X83" s="11">
        <v>165.77099999999999</v>
      </c>
      <c r="Y83" s="12">
        <v>14.031599999999999</v>
      </c>
      <c r="Z83" s="11">
        <v>206.35900000000001</v>
      </c>
      <c r="AA83" s="12">
        <v>22.829599999999999</v>
      </c>
      <c r="AB83" s="11">
        <v>267.90499999999997</v>
      </c>
      <c r="AC83" s="12">
        <v>20.0639</v>
      </c>
      <c r="AD83" s="11">
        <v>294.89</v>
      </c>
      <c r="AE83" s="12">
        <v>590.26</v>
      </c>
      <c r="AF83" s="1">
        <v>361.21899999999999</v>
      </c>
      <c r="AG83" s="1">
        <v>592.96900000000005</v>
      </c>
      <c r="AH83" s="11">
        <v>424.58199999999999</v>
      </c>
      <c r="AI83" s="12">
        <v>593.30899999999997</v>
      </c>
      <c r="AJ83" s="11">
        <v>480.53399999999999</v>
      </c>
      <c r="AK83" s="12">
        <v>592.96900000000005</v>
      </c>
    </row>
    <row r="84" spans="1:37" x14ac:dyDescent="0.25">
      <c r="A84" t="s">
        <v>24</v>
      </c>
      <c r="B84" s="11">
        <v>7.0600699999999996</v>
      </c>
      <c r="C84" s="12">
        <v>116.06699999999999</v>
      </c>
      <c r="D84" s="11">
        <v>11.3756</v>
      </c>
      <c r="E84" s="12">
        <v>25.541499999999999</v>
      </c>
      <c r="F84" s="11">
        <v>16.046500000000002</v>
      </c>
      <c r="G84" s="12">
        <v>32.065600000000003</v>
      </c>
      <c r="H84" s="11">
        <v>23.465</v>
      </c>
      <c r="I84" s="12">
        <v>9.9702400000000004</v>
      </c>
      <c r="J84" s="11">
        <v>28.977599999999999</v>
      </c>
      <c r="K84" s="12">
        <v>12.2951</v>
      </c>
      <c r="L84" s="11">
        <v>33.466000000000001</v>
      </c>
      <c r="M84" s="12">
        <v>39.229700000000001</v>
      </c>
      <c r="N84" s="11">
        <v>45.446899999999999</v>
      </c>
      <c r="O84" s="12">
        <v>23.357199999999999</v>
      </c>
      <c r="P84" s="11">
        <v>54.573799999999999</v>
      </c>
      <c r="Q84" s="12">
        <v>85.474699999999999</v>
      </c>
      <c r="R84" s="11">
        <v>68.481700000000004</v>
      </c>
      <c r="S84" s="12">
        <v>43.499200000000002</v>
      </c>
      <c r="T84" s="11">
        <v>98.060400000000001</v>
      </c>
      <c r="U84" s="12">
        <v>25.541499999999999</v>
      </c>
      <c r="V84" s="11">
        <v>128.45699999999999</v>
      </c>
      <c r="W84" s="12">
        <v>9.6967499999999998</v>
      </c>
      <c r="X84" s="11">
        <v>163.46600000000001</v>
      </c>
      <c r="Y84" s="12">
        <v>15.497</v>
      </c>
      <c r="Z84" s="11">
        <v>202.678</v>
      </c>
      <c r="AA84" s="12">
        <v>28.5473</v>
      </c>
      <c r="AB84" s="11">
        <v>262.33699999999999</v>
      </c>
      <c r="AC84" s="12">
        <v>24.2316</v>
      </c>
      <c r="AD84" s="11">
        <v>294.89</v>
      </c>
      <c r="AE84" s="12">
        <v>590.26</v>
      </c>
      <c r="AF84" s="1">
        <v>361.21899999999999</v>
      </c>
      <c r="AG84" s="1">
        <v>592.96900000000005</v>
      </c>
      <c r="AH84" s="11">
        <v>424.58199999999999</v>
      </c>
      <c r="AI84" s="12">
        <v>593.30899999999997</v>
      </c>
      <c r="AJ84" s="11">
        <v>480.53399999999999</v>
      </c>
      <c r="AK84" s="12">
        <v>592.96900000000005</v>
      </c>
    </row>
    <row r="85" spans="1:37" x14ac:dyDescent="0.25">
      <c r="A85" t="s">
        <v>24</v>
      </c>
      <c r="B85" s="11">
        <v>7.0530099999999996</v>
      </c>
      <c r="C85" s="12">
        <v>163.024</v>
      </c>
      <c r="D85" s="11">
        <v>11.3529</v>
      </c>
      <c r="E85" s="12">
        <v>29.941400000000002</v>
      </c>
      <c r="F85" s="11">
        <v>15.9346</v>
      </c>
      <c r="G85" s="12">
        <v>37.217700000000001</v>
      </c>
      <c r="H85" s="11">
        <v>23.069500000000001</v>
      </c>
      <c r="I85" s="12">
        <v>10.924300000000001</v>
      </c>
      <c r="J85" s="11">
        <v>28.7179</v>
      </c>
      <c r="K85" s="12">
        <v>13.311999999999999</v>
      </c>
      <c r="L85" s="11">
        <v>33.299100000000003</v>
      </c>
      <c r="M85" s="12">
        <v>47.143799999999999</v>
      </c>
      <c r="N85" s="11">
        <v>44.994700000000002</v>
      </c>
      <c r="O85" s="12">
        <v>27.435199999999998</v>
      </c>
      <c r="P85" s="11">
        <v>54.573799999999999</v>
      </c>
      <c r="Q85" s="12">
        <v>123.563</v>
      </c>
      <c r="R85" s="11">
        <v>67.868099999999998</v>
      </c>
      <c r="S85" s="12">
        <v>54.285600000000002</v>
      </c>
      <c r="T85" s="11">
        <v>96.9876</v>
      </c>
      <c r="U85" s="12">
        <v>30.060600000000001</v>
      </c>
      <c r="V85" s="11">
        <v>126.544</v>
      </c>
      <c r="W85" s="12">
        <v>10.881</v>
      </c>
      <c r="X85" s="11">
        <v>161.35499999999999</v>
      </c>
      <c r="Y85" s="12">
        <v>17.4937</v>
      </c>
      <c r="Z85" s="11">
        <v>199.06200000000001</v>
      </c>
      <c r="AA85" s="12">
        <v>34.9253</v>
      </c>
      <c r="AB85" s="11">
        <v>258.69</v>
      </c>
      <c r="AC85" s="12">
        <v>27.764199999999999</v>
      </c>
      <c r="AD85" s="11">
        <v>294.89</v>
      </c>
      <c r="AE85" s="12">
        <v>590.26</v>
      </c>
      <c r="AF85" s="1">
        <v>361.21899999999999</v>
      </c>
      <c r="AG85" s="1">
        <v>592.96900000000005</v>
      </c>
      <c r="AH85" s="11">
        <v>424.58199999999999</v>
      </c>
      <c r="AI85" s="12">
        <v>593.30899999999997</v>
      </c>
      <c r="AJ85" s="11">
        <v>480.53399999999999</v>
      </c>
      <c r="AK85" s="12">
        <v>592.96900000000005</v>
      </c>
    </row>
    <row r="86" spans="1:37" x14ac:dyDescent="0.25">
      <c r="A86" t="s">
        <v>24</v>
      </c>
      <c r="B86" s="11">
        <v>7.0530099999999996</v>
      </c>
      <c r="C86" s="12">
        <v>213.172</v>
      </c>
      <c r="D86" s="11">
        <v>11.3416</v>
      </c>
      <c r="E86" s="12">
        <v>34.580100000000002</v>
      </c>
      <c r="F86" s="11">
        <v>15.886799999999999</v>
      </c>
      <c r="G86" s="12">
        <v>42.898400000000002</v>
      </c>
      <c r="H86" s="11">
        <v>22.7943</v>
      </c>
      <c r="I86" s="12">
        <v>11.8279</v>
      </c>
      <c r="J86" s="11">
        <v>28.347000000000001</v>
      </c>
      <c r="K86" s="12">
        <v>15.2073</v>
      </c>
      <c r="L86" s="11">
        <v>33.1661</v>
      </c>
      <c r="M86" s="12">
        <v>57.049900000000001</v>
      </c>
      <c r="N86" s="11">
        <v>44.5916</v>
      </c>
      <c r="O86" s="12">
        <v>32.839199999999998</v>
      </c>
      <c r="P86" s="11">
        <v>54.573799999999999</v>
      </c>
      <c r="Q86" s="12">
        <v>169.96899999999999</v>
      </c>
      <c r="R86" s="11">
        <v>67.327299999999994</v>
      </c>
      <c r="S86" s="12">
        <v>67.746700000000004</v>
      </c>
      <c r="T86" s="11">
        <v>95.734899999999996</v>
      </c>
      <c r="U86" s="12">
        <v>36.813299999999998</v>
      </c>
      <c r="V86" s="11">
        <v>124.91</v>
      </c>
      <c r="W86" s="12">
        <v>12.0892</v>
      </c>
      <c r="X86" s="11">
        <v>159.43</v>
      </c>
      <c r="Y86" s="12">
        <v>19.727900000000002</v>
      </c>
      <c r="Z86" s="11">
        <v>195.70599999999999</v>
      </c>
      <c r="AA86" s="12">
        <v>45.941800000000001</v>
      </c>
      <c r="AB86" s="11">
        <v>255.09299999999999</v>
      </c>
      <c r="AC86" s="12">
        <v>32.129300000000001</v>
      </c>
      <c r="AD86" s="11">
        <v>294.89</v>
      </c>
      <c r="AE86" s="12">
        <v>590.26</v>
      </c>
      <c r="AF86" s="1">
        <v>361.21899999999999</v>
      </c>
      <c r="AG86" s="1">
        <v>592.96900000000005</v>
      </c>
      <c r="AH86" s="11">
        <v>424.58199999999999</v>
      </c>
      <c r="AI86" s="12">
        <v>593.30899999999997</v>
      </c>
      <c r="AJ86" s="11">
        <v>480.53399999999999</v>
      </c>
      <c r="AK86" s="12">
        <v>592.96900000000005</v>
      </c>
    </row>
    <row r="87" spans="1:37" x14ac:dyDescent="0.25">
      <c r="A87" t="s">
        <v>24</v>
      </c>
      <c r="B87" s="11">
        <v>7.0530099999999996</v>
      </c>
      <c r="C87" s="12">
        <v>316.54199999999997</v>
      </c>
      <c r="D87" s="11">
        <v>11.3416</v>
      </c>
      <c r="E87" s="12">
        <v>40.698300000000003</v>
      </c>
      <c r="F87" s="11">
        <v>15.8551</v>
      </c>
      <c r="G87" s="12">
        <v>49.397100000000002</v>
      </c>
      <c r="H87" s="11">
        <v>22.522400000000001</v>
      </c>
      <c r="I87" s="12">
        <v>12.9597</v>
      </c>
      <c r="J87" s="11">
        <v>28.290400000000002</v>
      </c>
      <c r="K87" s="12">
        <v>17.4589</v>
      </c>
      <c r="L87" s="11">
        <v>33.066800000000001</v>
      </c>
      <c r="M87" s="12">
        <v>69.106099999999998</v>
      </c>
      <c r="N87" s="11">
        <v>44.369100000000003</v>
      </c>
      <c r="O87" s="12">
        <v>38.996600000000001</v>
      </c>
      <c r="P87" s="11">
        <v>54.573799999999999</v>
      </c>
      <c r="Q87" s="12">
        <v>227.84299999999999</v>
      </c>
      <c r="R87" s="11">
        <v>66.857600000000005</v>
      </c>
      <c r="S87" s="12">
        <v>88.410799999999995</v>
      </c>
      <c r="T87" s="11">
        <v>94.971999999999994</v>
      </c>
      <c r="U87" s="12">
        <v>43.069200000000002</v>
      </c>
      <c r="V87" s="11">
        <v>123.173</v>
      </c>
      <c r="W87" s="12">
        <v>13.976000000000001</v>
      </c>
      <c r="X87" s="11">
        <v>157.52799999999999</v>
      </c>
      <c r="Y87" s="12">
        <v>22.402699999999999</v>
      </c>
      <c r="Z87" s="11">
        <v>192.6</v>
      </c>
      <c r="AA87" s="12">
        <v>59.244599999999998</v>
      </c>
      <c r="AB87" s="11">
        <v>251.547</v>
      </c>
      <c r="AC87" s="12">
        <v>37.106999999999999</v>
      </c>
      <c r="AD87" s="11">
        <v>294.89</v>
      </c>
      <c r="AE87" s="12">
        <v>590.26</v>
      </c>
      <c r="AF87" s="1">
        <v>361.21899999999999</v>
      </c>
      <c r="AG87" s="1">
        <v>592.96900000000005</v>
      </c>
      <c r="AH87" s="11">
        <v>424.58199999999999</v>
      </c>
      <c r="AI87" s="12">
        <v>593.30899999999997</v>
      </c>
      <c r="AJ87" s="11">
        <v>480.53399999999999</v>
      </c>
      <c r="AK87" s="12">
        <v>592.96900000000005</v>
      </c>
    </row>
    <row r="88" spans="1:37" x14ac:dyDescent="0.25">
      <c r="A88" t="s">
        <v>24</v>
      </c>
      <c r="B88" s="11">
        <v>7.0530099999999996</v>
      </c>
      <c r="C88" s="12">
        <v>409.82299999999998</v>
      </c>
      <c r="D88" s="11">
        <v>11.3416</v>
      </c>
      <c r="E88" s="12">
        <v>49.544499999999999</v>
      </c>
      <c r="F88" s="11">
        <v>15.8551</v>
      </c>
      <c r="G88" s="12">
        <v>57.562199999999997</v>
      </c>
      <c r="H88" s="11">
        <v>22.276</v>
      </c>
      <c r="I88" s="12">
        <v>14.073499999999999</v>
      </c>
      <c r="J88" s="11">
        <v>28.290400000000002</v>
      </c>
      <c r="K88" s="12">
        <v>20.224</v>
      </c>
      <c r="L88" s="11">
        <v>32.967700000000001</v>
      </c>
      <c r="M88" s="12">
        <v>84.629800000000003</v>
      </c>
      <c r="N88" s="11">
        <v>44.147799999999997</v>
      </c>
      <c r="O88" s="12">
        <v>49.347999999999999</v>
      </c>
      <c r="P88" s="11">
        <v>54.573799999999999</v>
      </c>
      <c r="Q88" s="12">
        <v>306.029</v>
      </c>
      <c r="R88" s="11">
        <v>66.324799999999996</v>
      </c>
      <c r="S88" s="12">
        <v>117.226</v>
      </c>
      <c r="T88" s="11">
        <v>93.839100000000002</v>
      </c>
      <c r="U88" s="12">
        <v>52.796500000000002</v>
      </c>
      <c r="V88" s="11">
        <v>121.339</v>
      </c>
      <c r="W88" s="12">
        <v>16.045300000000001</v>
      </c>
      <c r="X88" s="11">
        <v>155.80500000000001</v>
      </c>
      <c r="Y88" s="12">
        <v>26.002300000000002</v>
      </c>
      <c r="Z88" s="11">
        <v>189.732</v>
      </c>
      <c r="AA88" s="12">
        <v>75.644000000000005</v>
      </c>
      <c r="AB88" s="11">
        <v>248.04900000000001</v>
      </c>
      <c r="AC88" s="12">
        <v>42.898400000000002</v>
      </c>
      <c r="AD88" s="11">
        <v>294.89</v>
      </c>
      <c r="AE88" s="12">
        <v>590.26</v>
      </c>
      <c r="AF88" s="1">
        <v>361.21899999999999</v>
      </c>
      <c r="AG88" s="1">
        <v>592.96900000000005</v>
      </c>
      <c r="AH88" s="11">
        <v>424.58199999999999</v>
      </c>
      <c r="AI88" s="12">
        <v>593.30899999999997</v>
      </c>
      <c r="AJ88" s="11">
        <v>480.53399999999999</v>
      </c>
      <c r="AK88" s="12">
        <v>592.96900000000005</v>
      </c>
    </row>
    <row r="89" spans="1:37" x14ac:dyDescent="0.25">
      <c r="A89" t="s">
        <v>24</v>
      </c>
      <c r="B89" s="11">
        <v>7.0530099999999996</v>
      </c>
      <c r="C89" s="12">
        <v>484.25400000000002</v>
      </c>
      <c r="D89" s="11">
        <v>11.3416</v>
      </c>
      <c r="E89" s="12">
        <v>59.835999999999999</v>
      </c>
      <c r="F89" s="11">
        <v>15.8393</v>
      </c>
      <c r="G89" s="12">
        <v>69.037499999999994</v>
      </c>
      <c r="H89" s="11">
        <v>22.1206</v>
      </c>
      <c r="I89" s="12">
        <v>15.450900000000001</v>
      </c>
      <c r="J89" s="11">
        <v>28.290400000000002</v>
      </c>
      <c r="K89" s="12">
        <v>24.1355</v>
      </c>
      <c r="L89" s="11">
        <v>32.901899999999998</v>
      </c>
      <c r="M89" s="12">
        <v>98.130300000000005</v>
      </c>
      <c r="N89" s="11">
        <v>44.059600000000003</v>
      </c>
      <c r="O89" s="12">
        <v>60.133899999999997</v>
      </c>
      <c r="P89" s="11">
        <v>54.519300000000001</v>
      </c>
      <c r="Q89" s="12">
        <v>429.411</v>
      </c>
      <c r="R89" s="11">
        <v>66.126199999999997</v>
      </c>
      <c r="S89" s="12">
        <v>161.25200000000001</v>
      </c>
      <c r="T89" s="11">
        <v>92.9983</v>
      </c>
      <c r="U89" s="12">
        <v>67.210499999999996</v>
      </c>
      <c r="V89" s="11">
        <v>119.892</v>
      </c>
      <c r="W89" s="12">
        <v>18.771999999999998</v>
      </c>
      <c r="X89" s="11">
        <v>154.1</v>
      </c>
      <c r="Y89" s="12">
        <v>29.236000000000001</v>
      </c>
      <c r="Z89" s="11">
        <v>187.28200000000001</v>
      </c>
      <c r="AA89" s="12">
        <v>94.965699999999998</v>
      </c>
      <c r="AB89" s="11">
        <v>245.09</v>
      </c>
      <c r="AC89" s="12">
        <v>48.473500000000001</v>
      </c>
      <c r="AD89" s="11">
        <v>294.89</v>
      </c>
      <c r="AE89" s="12">
        <v>590.26</v>
      </c>
      <c r="AF89" s="1">
        <v>361.21899999999999</v>
      </c>
      <c r="AG89" s="1">
        <v>592.96900000000005</v>
      </c>
      <c r="AH89" s="11">
        <v>424.58199999999999</v>
      </c>
      <c r="AI89" s="12">
        <v>593.30899999999997</v>
      </c>
      <c r="AJ89" s="11">
        <v>480.53399999999999</v>
      </c>
      <c r="AK89" s="12">
        <v>592.96900000000005</v>
      </c>
    </row>
    <row r="90" spans="1:37" x14ac:dyDescent="0.25">
      <c r="A90" t="s">
        <v>24</v>
      </c>
      <c r="B90" s="11">
        <v>7.0530099999999996</v>
      </c>
      <c r="C90" s="12">
        <v>543.39599999999996</v>
      </c>
      <c r="D90" s="11">
        <v>11.3416</v>
      </c>
      <c r="E90" s="12">
        <v>74.599299999999999</v>
      </c>
      <c r="F90" s="11">
        <v>15.8393</v>
      </c>
      <c r="G90" s="12">
        <v>82.063500000000005</v>
      </c>
      <c r="H90" s="11">
        <v>21.988299999999999</v>
      </c>
      <c r="I90" s="12">
        <v>16.9969</v>
      </c>
      <c r="J90" s="11">
        <v>28.290400000000002</v>
      </c>
      <c r="K90" s="12">
        <v>28.774999999999999</v>
      </c>
      <c r="L90" s="11">
        <v>32.901899999999998</v>
      </c>
      <c r="M90" s="12">
        <v>119.935</v>
      </c>
      <c r="N90" s="11">
        <v>44.059600000000003</v>
      </c>
      <c r="O90" s="12">
        <v>76.703299999999999</v>
      </c>
      <c r="P90" s="11">
        <v>54.519300000000001</v>
      </c>
      <c r="Q90" s="12">
        <v>520.67399999999998</v>
      </c>
      <c r="R90" s="11">
        <v>65.862200000000001</v>
      </c>
      <c r="S90" s="12">
        <v>210.43700000000001</v>
      </c>
      <c r="T90" s="11">
        <v>91.980900000000005</v>
      </c>
      <c r="U90" s="12">
        <v>85.900300000000001</v>
      </c>
      <c r="V90" s="11">
        <v>118.343</v>
      </c>
      <c r="W90" s="12">
        <v>21.983899999999998</v>
      </c>
      <c r="X90" s="11">
        <v>152.262</v>
      </c>
      <c r="Y90" s="12">
        <v>34.340499999999999</v>
      </c>
      <c r="Z90" s="11">
        <v>184.678</v>
      </c>
      <c r="AA90" s="12">
        <v>124.301</v>
      </c>
      <c r="AB90" s="11">
        <v>242.167</v>
      </c>
      <c r="AC90" s="12">
        <v>56.317900000000002</v>
      </c>
      <c r="AD90" s="11">
        <v>294.89</v>
      </c>
      <c r="AE90" s="12">
        <v>590.26</v>
      </c>
      <c r="AF90" s="1">
        <v>361.21899999999999</v>
      </c>
      <c r="AG90" s="1">
        <v>592.96900000000005</v>
      </c>
      <c r="AH90" s="11">
        <v>424.58199999999999</v>
      </c>
      <c r="AI90" s="12">
        <v>593.30899999999997</v>
      </c>
      <c r="AJ90" s="11">
        <v>480.53399999999999</v>
      </c>
      <c r="AK90" s="12">
        <v>592.96900000000005</v>
      </c>
    </row>
    <row r="91" spans="1:37" x14ac:dyDescent="0.25">
      <c r="A91" t="s">
        <v>24</v>
      </c>
      <c r="B91" s="11">
        <v>7.0530099999999996</v>
      </c>
      <c r="C91" s="12">
        <v>600.14599999999996</v>
      </c>
      <c r="D91" s="11">
        <v>11.3416</v>
      </c>
      <c r="E91" s="12">
        <v>93.747200000000007</v>
      </c>
      <c r="F91" s="11">
        <v>15.8393</v>
      </c>
      <c r="G91" s="12">
        <v>100.398</v>
      </c>
      <c r="H91" s="11">
        <v>21.878599999999999</v>
      </c>
      <c r="I91" s="12">
        <v>18.697600000000001</v>
      </c>
      <c r="J91" s="11">
        <v>28.290400000000002</v>
      </c>
      <c r="K91" s="12">
        <v>34.994700000000002</v>
      </c>
      <c r="L91" s="11">
        <v>32.901899999999998</v>
      </c>
      <c r="M91" s="12">
        <v>146.87700000000001</v>
      </c>
      <c r="N91" s="11">
        <v>44.015599999999999</v>
      </c>
      <c r="O91" s="12">
        <v>103.846</v>
      </c>
      <c r="P91" s="11">
        <v>54.519300000000001</v>
      </c>
      <c r="Q91" s="12">
        <v>577.34</v>
      </c>
      <c r="R91" s="11">
        <v>65.862200000000001</v>
      </c>
      <c r="S91" s="12">
        <v>270.56299999999999</v>
      </c>
      <c r="T91" s="11">
        <v>91.339200000000005</v>
      </c>
      <c r="U91" s="12">
        <v>104.98699999999999</v>
      </c>
      <c r="V91" s="11">
        <v>117.166</v>
      </c>
      <c r="W91" s="12">
        <v>25.389700000000001</v>
      </c>
      <c r="X91" s="11">
        <v>150.446</v>
      </c>
      <c r="Y91" s="12">
        <v>40.819800000000001</v>
      </c>
      <c r="Z91" s="11">
        <v>182.65700000000001</v>
      </c>
      <c r="AA91" s="12">
        <v>159.34100000000001</v>
      </c>
      <c r="AB91" s="11">
        <v>239.03899999999999</v>
      </c>
      <c r="AC91" s="12">
        <v>64.528199999999998</v>
      </c>
      <c r="AD91" s="11">
        <v>294.89</v>
      </c>
      <c r="AE91" s="12">
        <v>590.26</v>
      </c>
      <c r="AF91" s="1">
        <v>361.21899999999999</v>
      </c>
      <c r="AG91" s="1">
        <v>592.96900000000005</v>
      </c>
      <c r="AH91" s="11">
        <v>424.58199999999999</v>
      </c>
      <c r="AI91" s="12">
        <v>593.30899999999997</v>
      </c>
      <c r="AJ91" s="11">
        <v>480.53399999999999</v>
      </c>
      <c r="AK91" s="12">
        <v>592.96900000000005</v>
      </c>
    </row>
    <row r="92" spans="1:37" x14ac:dyDescent="0.25">
      <c r="A92" t="s">
        <v>24</v>
      </c>
      <c r="B92" s="11">
        <v>7.0530099999999996</v>
      </c>
      <c r="C92" s="12">
        <v>600.14599999999996</v>
      </c>
      <c r="D92" s="11">
        <v>11.3416</v>
      </c>
      <c r="E92" s="12">
        <v>118.63200000000001</v>
      </c>
      <c r="F92" s="11">
        <v>15.8393</v>
      </c>
      <c r="G92" s="12">
        <v>118.044</v>
      </c>
      <c r="H92" s="11">
        <v>21.878599999999999</v>
      </c>
      <c r="I92" s="12">
        <v>20.981100000000001</v>
      </c>
      <c r="J92" s="11">
        <v>28.290400000000002</v>
      </c>
      <c r="K92" s="12">
        <v>45.442599999999999</v>
      </c>
      <c r="L92" s="11">
        <v>32.901899999999998</v>
      </c>
      <c r="M92" s="12">
        <v>184.393</v>
      </c>
      <c r="N92" s="11">
        <v>43.971600000000002</v>
      </c>
      <c r="O92" s="12">
        <v>130.761</v>
      </c>
      <c r="P92" s="11">
        <v>54.519300000000001</v>
      </c>
      <c r="Q92" s="12">
        <v>600.14599999999996</v>
      </c>
      <c r="R92" s="11">
        <v>65.862200000000001</v>
      </c>
      <c r="S92" s="12">
        <v>332.66</v>
      </c>
      <c r="T92" s="11">
        <v>90.7928</v>
      </c>
      <c r="U92" s="12">
        <v>126.67</v>
      </c>
      <c r="V92" s="11">
        <v>116.116</v>
      </c>
      <c r="W92" s="12">
        <v>29.645399999999999</v>
      </c>
      <c r="X92" s="11">
        <v>148.50200000000001</v>
      </c>
      <c r="Y92" s="12">
        <v>53.535899999999998</v>
      </c>
      <c r="Z92" s="11">
        <v>181.202</v>
      </c>
      <c r="AA92" s="12">
        <v>207.119</v>
      </c>
      <c r="AB92" s="11">
        <v>235.95099999999999</v>
      </c>
      <c r="AC92" s="12">
        <v>76.703299999999999</v>
      </c>
      <c r="AD92" s="11">
        <v>294.89</v>
      </c>
      <c r="AE92" s="12">
        <v>590.26</v>
      </c>
      <c r="AF92" s="1">
        <v>361.21899999999999</v>
      </c>
      <c r="AG92" s="1">
        <v>592.96900000000005</v>
      </c>
      <c r="AH92" s="11">
        <v>424.58199999999999</v>
      </c>
      <c r="AI92" s="12">
        <v>593.30899999999997</v>
      </c>
      <c r="AJ92" s="11">
        <v>480.53399999999999</v>
      </c>
      <c r="AK92" s="12">
        <v>592.96900000000005</v>
      </c>
    </row>
    <row r="93" spans="1:37" x14ac:dyDescent="0.25">
      <c r="A93" t="s">
        <v>24</v>
      </c>
      <c r="B93" s="11">
        <v>7.0530099999999996</v>
      </c>
      <c r="C93" s="12">
        <v>600.14599999999996</v>
      </c>
      <c r="D93" s="11">
        <v>11.3416</v>
      </c>
      <c r="E93" s="12">
        <v>149.08199999999999</v>
      </c>
      <c r="F93" s="11">
        <v>15.8393</v>
      </c>
      <c r="G93" s="12">
        <v>137.96700000000001</v>
      </c>
      <c r="H93" s="11">
        <v>21.878599999999999</v>
      </c>
      <c r="I93" s="12">
        <v>23.660699999999999</v>
      </c>
      <c r="J93" s="11">
        <v>28.290400000000002</v>
      </c>
      <c r="K93" s="12">
        <v>58.892499999999998</v>
      </c>
      <c r="L93" s="11">
        <v>32.901899999999998</v>
      </c>
      <c r="M93" s="12">
        <v>229.43199999999999</v>
      </c>
      <c r="N93" s="11">
        <v>43.795999999999999</v>
      </c>
      <c r="O93" s="12">
        <v>176.50800000000001</v>
      </c>
      <c r="P93" s="11">
        <v>54.519300000000001</v>
      </c>
      <c r="Q93" s="12">
        <v>600.14599999999996</v>
      </c>
      <c r="R93" s="11">
        <v>65.862200000000001</v>
      </c>
      <c r="S93" s="12">
        <v>414.738</v>
      </c>
      <c r="T93" s="11">
        <v>90.34</v>
      </c>
      <c r="U93" s="12">
        <v>155.124</v>
      </c>
      <c r="V93" s="11">
        <v>114.846</v>
      </c>
      <c r="W93" s="12">
        <v>35.874699999999997</v>
      </c>
      <c r="X93" s="11">
        <v>147.31899999999999</v>
      </c>
      <c r="Y93" s="12">
        <v>64.1447</v>
      </c>
      <c r="Z93" s="11">
        <v>179.93799999999999</v>
      </c>
      <c r="AA93" s="12">
        <v>258.73500000000001</v>
      </c>
      <c r="AB93" s="11">
        <v>233.37</v>
      </c>
      <c r="AC93" s="12">
        <v>88.850999999999999</v>
      </c>
      <c r="AD93" s="11">
        <v>294.89</v>
      </c>
      <c r="AE93" s="12">
        <v>590.26</v>
      </c>
      <c r="AF93" s="1">
        <v>361.21899999999999</v>
      </c>
      <c r="AG93" s="1">
        <v>592.96900000000005</v>
      </c>
      <c r="AH93" s="11">
        <v>424.58199999999999</v>
      </c>
      <c r="AI93" s="12">
        <v>593.30899999999997</v>
      </c>
      <c r="AJ93" s="11">
        <v>480.53399999999999</v>
      </c>
      <c r="AK93" s="12">
        <v>592.96900000000005</v>
      </c>
    </row>
    <row r="94" spans="1:37" x14ac:dyDescent="0.25">
      <c r="A94" t="s">
        <v>24</v>
      </c>
      <c r="B94" s="11">
        <v>7.0530099999999996</v>
      </c>
      <c r="C94" s="12">
        <v>600.14599999999996</v>
      </c>
      <c r="D94" s="11">
        <v>11.3302</v>
      </c>
      <c r="E94" s="12">
        <v>202.24</v>
      </c>
      <c r="F94" s="11">
        <v>15.8393</v>
      </c>
      <c r="G94" s="12">
        <v>162.86199999999999</v>
      </c>
      <c r="H94" s="11">
        <v>21.878599999999999</v>
      </c>
      <c r="I94" s="12">
        <v>38.572800000000001</v>
      </c>
      <c r="J94" s="11">
        <v>28.290400000000002</v>
      </c>
      <c r="K94" s="12">
        <v>74.673500000000004</v>
      </c>
      <c r="L94" s="11">
        <v>32.901899999999998</v>
      </c>
      <c r="M94" s="12">
        <v>271.64</v>
      </c>
      <c r="N94" s="11">
        <v>43.752299999999998</v>
      </c>
      <c r="O94" s="12">
        <v>238.732</v>
      </c>
      <c r="P94" s="11">
        <v>54.519300000000001</v>
      </c>
      <c r="Q94" s="12">
        <v>600.14599999999996</v>
      </c>
      <c r="R94" s="11">
        <v>65.862200000000001</v>
      </c>
      <c r="S94" s="12">
        <v>491.03500000000003</v>
      </c>
      <c r="T94" s="11">
        <v>89.799499999999995</v>
      </c>
      <c r="U94" s="12">
        <v>201.63800000000001</v>
      </c>
      <c r="V94" s="11">
        <v>113.93</v>
      </c>
      <c r="W94" s="12">
        <v>42.813299999999998</v>
      </c>
      <c r="X94" s="11">
        <v>146.14500000000001</v>
      </c>
      <c r="Y94" s="12">
        <v>76.475099999999998</v>
      </c>
      <c r="Z94" s="11">
        <v>178.68299999999999</v>
      </c>
      <c r="AA94" s="12">
        <v>326.11700000000002</v>
      </c>
      <c r="AB94" s="11">
        <v>230.81700000000001</v>
      </c>
      <c r="AC94" s="12">
        <v>101.602</v>
      </c>
      <c r="AD94" s="11">
        <v>294.89</v>
      </c>
      <c r="AE94" s="12">
        <v>590.26</v>
      </c>
      <c r="AF94" s="1">
        <v>361.21899999999999</v>
      </c>
      <c r="AG94" s="1">
        <v>592.96900000000005</v>
      </c>
      <c r="AH94" s="11">
        <v>424.58199999999999</v>
      </c>
      <c r="AI94" s="12">
        <v>593.30899999999997</v>
      </c>
      <c r="AJ94" s="11">
        <v>480.53399999999999</v>
      </c>
      <c r="AK94" s="12">
        <v>592.96900000000005</v>
      </c>
    </row>
    <row r="95" spans="1:37" x14ac:dyDescent="0.25">
      <c r="A95" t="s">
        <v>24</v>
      </c>
      <c r="B95" s="11">
        <v>7.0530099999999996</v>
      </c>
      <c r="C95" s="12">
        <v>600.14599999999996</v>
      </c>
      <c r="D95" s="11">
        <v>11.3302</v>
      </c>
      <c r="E95" s="12">
        <v>258.99200000000002</v>
      </c>
      <c r="F95" s="11">
        <v>15.8393</v>
      </c>
      <c r="G95" s="12">
        <v>201.83799999999999</v>
      </c>
      <c r="H95" s="11">
        <v>21.878599999999999</v>
      </c>
      <c r="I95" s="12">
        <v>80.130200000000002</v>
      </c>
      <c r="J95" s="11">
        <v>28.290400000000002</v>
      </c>
      <c r="K95" s="12">
        <v>86.757800000000003</v>
      </c>
      <c r="L95" s="11">
        <v>32.901899999999998</v>
      </c>
      <c r="M95" s="12">
        <v>367.03699999999998</v>
      </c>
      <c r="N95" s="11">
        <v>43.664900000000003</v>
      </c>
      <c r="O95" s="12">
        <v>305.42200000000003</v>
      </c>
      <c r="P95" s="11">
        <v>54.519300000000001</v>
      </c>
      <c r="Q95" s="12">
        <v>600.14599999999996</v>
      </c>
      <c r="R95" s="11">
        <v>65.862200000000001</v>
      </c>
      <c r="S95" s="12">
        <v>565.98299999999995</v>
      </c>
      <c r="T95" s="11">
        <v>89.351600000000005</v>
      </c>
      <c r="U95" s="12">
        <v>255.66900000000001</v>
      </c>
      <c r="V95" s="11">
        <v>113.023</v>
      </c>
      <c r="W95" s="12">
        <v>51.963999999999999</v>
      </c>
      <c r="X95" s="11">
        <v>144.83600000000001</v>
      </c>
      <c r="Y95" s="12">
        <v>98.130300000000005</v>
      </c>
      <c r="Z95" s="11">
        <v>177.43600000000001</v>
      </c>
      <c r="AA95" s="12">
        <v>415.15</v>
      </c>
      <c r="AB95" s="11">
        <v>228.06299999999999</v>
      </c>
      <c r="AC95" s="12">
        <v>122.22</v>
      </c>
      <c r="AD95" s="11">
        <v>294.89</v>
      </c>
      <c r="AE95" s="12">
        <v>590.26</v>
      </c>
      <c r="AF95" s="1">
        <v>361.21899999999999</v>
      </c>
      <c r="AG95" s="1">
        <v>592.96900000000005</v>
      </c>
      <c r="AH95" s="11">
        <v>424.58199999999999</v>
      </c>
      <c r="AI95" s="12">
        <v>593.30899999999997</v>
      </c>
      <c r="AJ95" s="11">
        <v>480.53399999999999</v>
      </c>
      <c r="AK95" s="12">
        <v>592.96900000000005</v>
      </c>
    </row>
    <row r="96" spans="1:37" x14ac:dyDescent="0.25">
      <c r="A96" t="s">
        <v>24</v>
      </c>
      <c r="B96" s="11">
        <v>7.0530099999999996</v>
      </c>
      <c r="C96" s="12">
        <v>600.14599999999996</v>
      </c>
      <c r="D96" s="11">
        <v>11.3302</v>
      </c>
      <c r="E96" s="12">
        <v>319.702</v>
      </c>
      <c r="F96" s="11">
        <v>15.8393</v>
      </c>
      <c r="G96" s="12">
        <v>248.16200000000001</v>
      </c>
      <c r="H96" s="11">
        <v>21.878599999999999</v>
      </c>
      <c r="I96" s="12">
        <v>156.05199999999999</v>
      </c>
      <c r="J96" s="11">
        <v>28.290400000000002</v>
      </c>
      <c r="K96" s="12">
        <v>108.163</v>
      </c>
      <c r="L96" s="11">
        <v>32.901899999999998</v>
      </c>
      <c r="M96" s="12">
        <v>453.524</v>
      </c>
      <c r="N96" s="11">
        <v>43.621200000000002</v>
      </c>
      <c r="O96" s="12">
        <v>375.52</v>
      </c>
      <c r="P96" s="11">
        <v>54.519300000000001</v>
      </c>
      <c r="Q96" s="12">
        <v>600.14599999999996</v>
      </c>
      <c r="R96" s="11">
        <v>65.862200000000001</v>
      </c>
      <c r="S96" s="12">
        <v>600.14599999999996</v>
      </c>
      <c r="T96" s="11">
        <v>88.728300000000004</v>
      </c>
      <c r="U96" s="12">
        <v>336.315</v>
      </c>
      <c r="V96" s="11">
        <v>112.459</v>
      </c>
      <c r="W96" s="12">
        <v>61.158000000000001</v>
      </c>
      <c r="X96" s="11">
        <v>143.96899999999999</v>
      </c>
      <c r="Y96" s="12">
        <v>115.492</v>
      </c>
      <c r="Z96" s="11">
        <v>176.375</v>
      </c>
      <c r="AA96" s="12">
        <v>498.90199999999999</v>
      </c>
      <c r="AB96" s="11">
        <v>225.79400000000001</v>
      </c>
      <c r="AC96" s="12">
        <v>146.87700000000001</v>
      </c>
      <c r="AD96" s="11">
        <v>294.89</v>
      </c>
      <c r="AE96" s="12">
        <v>590.26</v>
      </c>
      <c r="AF96" s="1">
        <v>361.21899999999999</v>
      </c>
      <c r="AG96" s="1">
        <v>592.96900000000005</v>
      </c>
      <c r="AH96" s="11">
        <v>424.58199999999999</v>
      </c>
      <c r="AI96" s="12">
        <v>593.30899999999997</v>
      </c>
      <c r="AJ96" s="11">
        <v>480.53399999999999</v>
      </c>
      <c r="AK96" s="12">
        <v>592.96900000000005</v>
      </c>
    </row>
    <row r="97" spans="1:37" x14ac:dyDescent="0.25">
      <c r="A97" t="s">
        <v>24</v>
      </c>
      <c r="B97" s="11">
        <v>7.0530099999999996</v>
      </c>
      <c r="C97" s="12">
        <v>600.14599999999996</v>
      </c>
      <c r="D97" s="11">
        <v>11.3302</v>
      </c>
      <c r="E97" s="12">
        <v>399.77100000000002</v>
      </c>
      <c r="F97" s="11">
        <v>15.8393</v>
      </c>
      <c r="G97" s="12">
        <v>305.72500000000002</v>
      </c>
      <c r="H97" s="11">
        <v>21.878599999999999</v>
      </c>
      <c r="I97" s="12">
        <v>346.83300000000003</v>
      </c>
      <c r="J97" s="11">
        <v>28.290400000000002</v>
      </c>
      <c r="K97" s="12">
        <v>129.726</v>
      </c>
      <c r="L97" s="11">
        <v>32.901899999999998</v>
      </c>
      <c r="M97" s="12">
        <v>529.54100000000005</v>
      </c>
      <c r="N97" s="11">
        <v>43.447099999999999</v>
      </c>
      <c r="O97" s="12">
        <v>473.786</v>
      </c>
      <c r="P97" s="11">
        <v>54.519300000000001</v>
      </c>
      <c r="Q97" s="12">
        <v>600.14599999999996</v>
      </c>
      <c r="R97" s="11">
        <v>65.862200000000001</v>
      </c>
      <c r="S97" s="12">
        <v>600.14599999999996</v>
      </c>
      <c r="T97" s="11">
        <v>88.285700000000006</v>
      </c>
      <c r="U97" s="12">
        <v>422.22</v>
      </c>
      <c r="V97" s="11">
        <v>111.563</v>
      </c>
      <c r="W97" s="12">
        <v>74.970799999999997</v>
      </c>
      <c r="X97" s="11">
        <v>142.822</v>
      </c>
      <c r="Y97" s="12">
        <v>141.01499999999999</v>
      </c>
      <c r="Z97" s="11">
        <v>175.846</v>
      </c>
      <c r="AA97" s="12">
        <v>559.27700000000004</v>
      </c>
      <c r="AB97" s="11">
        <v>223.547</v>
      </c>
      <c r="AC97" s="12">
        <v>178.27</v>
      </c>
      <c r="AD97" s="11">
        <v>294.89</v>
      </c>
      <c r="AE97" s="12">
        <v>590.26</v>
      </c>
      <c r="AF97" s="1">
        <v>361.21899999999999</v>
      </c>
      <c r="AG97" s="1">
        <v>592.96900000000005</v>
      </c>
      <c r="AH97" s="11">
        <v>424.58199999999999</v>
      </c>
      <c r="AI97" s="12">
        <v>593.30899999999997</v>
      </c>
      <c r="AJ97" s="11">
        <v>480.53399999999999</v>
      </c>
      <c r="AK97" s="12">
        <v>592.96900000000005</v>
      </c>
    </row>
    <row r="98" spans="1:37" x14ac:dyDescent="0.25">
      <c r="A98" t="s">
        <v>24</v>
      </c>
      <c r="B98" s="11">
        <v>7.0530099999999996</v>
      </c>
      <c r="C98" s="12">
        <v>600.14599999999996</v>
      </c>
      <c r="D98" s="11">
        <v>11.3302</v>
      </c>
      <c r="E98" s="12">
        <v>488.60199999999998</v>
      </c>
      <c r="F98" s="11">
        <v>15.8393</v>
      </c>
      <c r="G98" s="12">
        <v>366.673</v>
      </c>
      <c r="H98" s="11">
        <v>21.878599999999999</v>
      </c>
      <c r="I98" s="12">
        <v>600.14599999999996</v>
      </c>
      <c r="J98" s="11">
        <v>28.290400000000002</v>
      </c>
      <c r="K98" s="12">
        <v>164.488</v>
      </c>
      <c r="L98" s="11">
        <v>32.901899999999998</v>
      </c>
      <c r="M98" s="12">
        <v>572.77</v>
      </c>
      <c r="N98" s="11">
        <v>43.360199999999999</v>
      </c>
      <c r="O98" s="12">
        <v>550.45799999999997</v>
      </c>
      <c r="P98" s="11">
        <v>54.519300000000001</v>
      </c>
      <c r="Q98" s="12">
        <v>600.14599999999996</v>
      </c>
      <c r="R98" s="11">
        <v>65.862200000000001</v>
      </c>
      <c r="S98" s="12">
        <v>600.14599999999996</v>
      </c>
      <c r="T98" s="11">
        <v>87.845399999999998</v>
      </c>
      <c r="U98" s="12">
        <v>513.99300000000005</v>
      </c>
      <c r="V98" s="11">
        <v>111.22799999999999</v>
      </c>
      <c r="W98" s="12">
        <v>87.103200000000001</v>
      </c>
      <c r="X98" s="11">
        <v>142.25200000000001</v>
      </c>
      <c r="Y98" s="12">
        <v>170.815</v>
      </c>
      <c r="Z98" s="11">
        <v>175.14400000000001</v>
      </c>
      <c r="AA98" s="12">
        <v>600.14599999999996</v>
      </c>
      <c r="AB98" s="11">
        <v>221.32300000000001</v>
      </c>
      <c r="AC98" s="12">
        <v>209.18700000000001</v>
      </c>
      <c r="AD98" s="11">
        <v>294.89</v>
      </c>
      <c r="AE98" s="12">
        <v>590.26</v>
      </c>
      <c r="AF98" s="1">
        <v>361.21899999999999</v>
      </c>
      <c r="AG98" s="1">
        <v>592.96900000000005</v>
      </c>
      <c r="AH98" s="11">
        <v>424.58199999999999</v>
      </c>
      <c r="AI98" s="12">
        <v>593.30899999999997</v>
      </c>
      <c r="AJ98" s="11">
        <v>480.53399999999999</v>
      </c>
      <c r="AK98" s="12">
        <v>592.96900000000005</v>
      </c>
    </row>
    <row r="99" spans="1:37" x14ac:dyDescent="0.25">
      <c r="A99" t="s">
        <v>24</v>
      </c>
      <c r="B99" s="11">
        <v>7.0530099999999996</v>
      </c>
      <c r="C99" s="12">
        <v>600.14599999999996</v>
      </c>
      <c r="D99" s="11">
        <v>11.3302</v>
      </c>
      <c r="E99" s="12">
        <v>571.06600000000003</v>
      </c>
      <c r="F99" s="11">
        <v>15.8393</v>
      </c>
      <c r="G99" s="12">
        <v>436.29</v>
      </c>
      <c r="H99" s="11">
        <v>21.878599999999999</v>
      </c>
      <c r="I99" s="12">
        <v>600.14599999999996</v>
      </c>
      <c r="J99" s="11">
        <v>28.290400000000002</v>
      </c>
      <c r="K99" s="12">
        <v>205.684</v>
      </c>
      <c r="L99" s="11">
        <v>32.901899999999998</v>
      </c>
      <c r="M99" s="12">
        <v>600.14599999999996</v>
      </c>
      <c r="N99" s="11">
        <v>43.273600000000002</v>
      </c>
      <c r="O99" s="12">
        <v>600.14599999999996</v>
      </c>
      <c r="P99" s="11">
        <v>54.519300000000001</v>
      </c>
      <c r="Q99" s="12">
        <v>600.14599999999996</v>
      </c>
      <c r="R99" s="11">
        <v>65.862200000000001</v>
      </c>
      <c r="S99" s="12">
        <v>600.14599999999996</v>
      </c>
      <c r="T99" s="11">
        <v>87.669899999999998</v>
      </c>
      <c r="U99" s="12">
        <v>578.48800000000006</v>
      </c>
      <c r="V99" s="11">
        <v>110.67400000000001</v>
      </c>
      <c r="W99" s="12">
        <v>106.035</v>
      </c>
      <c r="X99" s="11">
        <v>141.82599999999999</v>
      </c>
      <c r="Y99" s="12">
        <v>216.37200000000001</v>
      </c>
      <c r="Z99" s="11">
        <v>175.14400000000001</v>
      </c>
      <c r="AA99" s="12">
        <v>600.14599999999996</v>
      </c>
      <c r="AB99" s="11">
        <v>219.999</v>
      </c>
      <c r="AC99" s="12">
        <v>251.63800000000001</v>
      </c>
      <c r="AD99" s="11">
        <v>294.89</v>
      </c>
      <c r="AE99" s="12">
        <v>590.26</v>
      </c>
      <c r="AF99" s="1">
        <v>361.21899999999999</v>
      </c>
      <c r="AG99" s="1">
        <v>592.96900000000005</v>
      </c>
      <c r="AH99" s="11">
        <v>424.58199999999999</v>
      </c>
      <c r="AI99" s="12">
        <v>593.30899999999997</v>
      </c>
      <c r="AJ99" s="11">
        <v>480.53399999999999</v>
      </c>
      <c r="AK99" s="12">
        <v>592.96900000000005</v>
      </c>
    </row>
    <row r="100" spans="1:37" x14ac:dyDescent="0.25">
      <c r="A100" t="s">
        <v>24</v>
      </c>
      <c r="B100" s="11">
        <v>7.0530099999999996</v>
      </c>
      <c r="C100" s="12">
        <v>600.14599999999996</v>
      </c>
      <c r="D100" s="11">
        <v>11.3302</v>
      </c>
      <c r="E100" s="12">
        <v>600.14599999999996</v>
      </c>
      <c r="F100" s="11">
        <v>15.8393</v>
      </c>
      <c r="G100" s="12">
        <v>503.88200000000001</v>
      </c>
      <c r="H100" s="11">
        <v>21.878599999999999</v>
      </c>
      <c r="I100" s="12">
        <v>600.14599999999996</v>
      </c>
      <c r="J100" s="11">
        <v>28.290400000000002</v>
      </c>
      <c r="K100" s="12">
        <v>248.40899999999999</v>
      </c>
      <c r="L100" s="11">
        <v>32.901899999999998</v>
      </c>
      <c r="M100" s="12">
        <v>600.14599999999996</v>
      </c>
      <c r="N100" s="11">
        <v>43.273600000000002</v>
      </c>
      <c r="O100" s="12">
        <v>600.14599999999996</v>
      </c>
      <c r="P100" s="11">
        <v>54.519300000000001</v>
      </c>
      <c r="Q100" s="12">
        <v>600.14599999999996</v>
      </c>
      <c r="R100" s="11">
        <v>65.862200000000001</v>
      </c>
      <c r="S100" s="12">
        <v>600.14599999999996</v>
      </c>
      <c r="T100" s="1">
        <v>87.494699999999995</v>
      </c>
      <c r="U100" s="1">
        <v>600.14599999999996</v>
      </c>
      <c r="V100" s="11">
        <v>110.232</v>
      </c>
      <c r="W100" s="12">
        <v>127.554</v>
      </c>
      <c r="X100" s="11">
        <v>141.684</v>
      </c>
      <c r="Y100" s="12">
        <v>278.74700000000001</v>
      </c>
      <c r="Z100" s="11">
        <v>175.14400000000001</v>
      </c>
      <c r="AA100" s="12">
        <v>600.14599999999996</v>
      </c>
      <c r="AB100" s="11">
        <v>218.68299999999999</v>
      </c>
      <c r="AC100" s="12">
        <v>299.11700000000002</v>
      </c>
      <c r="AD100" s="11">
        <v>294.89</v>
      </c>
      <c r="AE100" s="12">
        <v>590.26</v>
      </c>
      <c r="AF100" s="1">
        <v>361.21899999999999</v>
      </c>
      <c r="AG100" s="1">
        <v>592.96900000000005</v>
      </c>
      <c r="AH100" s="11">
        <v>424.58199999999999</v>
      </c>
      <c r="AI100" s="12">
        <v>593.30899999999997</v>
      </c>
      <c r="AJ100" s="11">
        <v>480.53399999999999</v>
      </c>
      <c r="AK100" s="12">
        <v>592.96900000000005</v>
      </c>
    </row>
    <row r="101" spans="1:37" x14ac:dyDescent="0.25">
      <c r="A101" t="s">
        <v>24</v>
      </c>
      <c r="B101" s="11">
        <v>7.0530099999999996</v>
      </c>
      <c r="C101" s="12">
        <v>600.14599999999996</v>
      </c>
      <c r="D101" s="11">
        <v>11.3302</v>
      </c>
      <c r="E101" s="12">
        <v>600.14599999999996</v>
      </c>
      <c r="F101" s="11">
        <v>15.823399999999999</v>
      </c>
      <c r="G101" s="12">
        <v>573.34</v>
      </c>
      <c r="H101" s="11">
        <v>21.878599999999999</v>
      </c>
      <c r="I101" s="12">
        <v>600.14599999999996</v>
      </c>
      <c r="J101" s="11">
        <v>28.290400000000002</v>
      </c>
      <c r="K101" s="12">
        <v>301.803</v>
      </c>
      <c r="L101" s="11">
        <v>32.901899999999998</v>
      </c>
      <c r="M101" s="12">
        <v>600.14599999999996</v>
      </c>
      <c r="N101" s="11">
        <v>43.273600000000002</v>
      </c>
      <c r="O101" s="12">
        <v>600.14599999999996</v>
      </c>
      <c r="P101" s="11">
        <v>54.519300000000001</v>
      </c>
      <c r="Q101" s="12">
        <v>600.14599999999996</v>
      </c>
      <c r="R101" s="11">
        <v>65.862200000000001</v>
      </c>
      <c r="S101" s="12">
        <v>600.14599999999996</v>
      </c>
      <c r="T101" s="1">
        <v>87.494699999999995</v>
      </c>
      <c r="U101" s="1">
        <v>600.14599999999996</v>
      </c>
      <c r="V101" s="11">
        <v>109.902</v>
      </c>
      <c r="W101" s="12">
        <v>173.89699999999999</v>
      </c>
      <c r="X101" s="11">
        <v>141.26</v>
      </c>
      <c r="Y101" s="12">
        <v>359.46</v>
      </c>
      <c r="Z101" s="11">
        <v>175.14400000000001</v>
      </c>
      <c r="AA101" s="12">
        <v>600.14599999999996</v>
      </c>
      <c r="AB101" s="11">
        <v>217.59200000000001</v>
      </c>
      <c r="AC101" s="12">
        <v>361.96800000000002</v>
      </c>
      <c r="AD101" s="11">
        <v>294.89</v>
      </c>
      <c r="AE101" s="12">
        <v>590.26</v>
      </c>
      <c r="AF101" s="1">
        <v>361.21899999999999</v>
      </c>
      <c r="AG101" s="1">
        <v>592.96900000000005</v>
      </c>
      <c r="AH101" s="11">
        <v>424.58199999999999</v>
      </c>
      <c r="AI101" s="12">
        <v>593.30899999999997</v>
      </c>
      <c r="AJ101" s="11">
        <v>480.53399999999999</v>
      </c>
      <c r="AK101" s="12">
        <v>592.96900000000005</v>
      </c>
    </row>
    <row r="102" spans="1:37" x14ac:dyDescent="0.25">
      <c r="A102" t="s">
        <v>24</v>
      </c>
      <c r="B102" s="11">
        <v>7.0530099999999996</v>
      </c>
      <c r="C102" s="12">
        <v>600.14599999999996</v>
      </c>
      <c r="D102" s="11">
        <v>11.3302</v>
      </c>
      <c r="E102" s="12">
        <v>600.14599999999996</v>
      </c>
      <c r="F102" s="11">
        <v>15.823399999999999</v>
      </c>
      <c r="G102" s="12">
        <v>600.14599999999996</v>
      </c>
      <c r="H102" s="11">
        <v>21.878599999999999</v>
      </c>
      <c r="I102" s="12">
        <v>600.14599999999996</v>
      </c>
      <c r="J102" s="11">
        <v>28.290400000000002</v>
      </c>
      <c r="K102" s="12">
        <v>377.76499999999999</v>
      </c>
      <c r="L102" s="11">
        <v>32.901899999999998</v>
      </c>
      <c r="M102" s="12">
        <v>600.14599999999996</v>
      </c>
      <c r="N102" s="11">
        <v>43.273600000000002</v>
      </c>
      <c r="O102" s="12">
        <v>600.14599999999996</v>
      </c>
      <c r="P102" s="11">
        <v>54.519300000000001</v>
      </c>
      <c r="Q102" s="12">
        <v>600.14599999999996</v>
      </c>
      <c r="R102" s="11">
        <v>65.862200000000001</v>
      </c>
      <c r="S102" s="12">
        <v>600.14599999999996</v>
      </c>
      <c r="T102" s="1">
        <v>87.494699999999995</v>
      </c>
      <c r="U102" s="1">
        <v>600.14599999999996</v>
      </c>
      <c r="V102" s="11">
        <v>109.572</v>
      </c>
      <c r="W102" s="12">
        <v>223.583</v>
      </c>
      <c r="X102" s="11">
        <v>141.26</v>
      </c>
      <c r="Y102" s="12">
        <v>461.24700000000001</v>
      </c>
      <c r="Z102" s="11">
        <v>175.14400000000001</v>
      </c>
      <c r="AA102" s="12">
        <v>600.14599999999996</v>
      </c>
      <c r="AB102" s="11">
        <v>216.29</v>
      </c>
      <c r="AC102" s="12">
        <v>446.81599999999997</v>
      </c>
      <c r="AD102" s="11">
        <v>294.89</v>
      </c>
      <c r="AE102" s="12">
        <v>590.26</v>
      </c>
      <c r="AF102" s="1">
        <v>361.21899999999999</v>
      </c>
      <c r="AG102" s="1">
        <v>592.96900000000005</v>
      </c>
      <c r="AH102" s="11">
        <v>424.58199999999999</v>
      </c>
      <c r="AI102" s="12">
        <v>593.30899999999997</v>
      </c>
      <c r="AJ102" s="11">
        <v>480.53399999999999</v>
      </c>
      <c r="AK102" s="12">
        <v>592.96900000000005</v>
      </c>
    </row>
    <row r="103" spans="1:37" x14ac:dyDescent="0.25">
      <c r="A103" t="s">
        <v>24</v>
      </c>
      <c r="B103" s="11">
        <v>7.0530099999999996</v>
      </c>
      <c r="C103" s="12">
        <v>600.14599999999996</v>
      </c>
      <c r="D103" s="11">
        <v>11.3302</v>
      </c>
      <c r="E103" s="12">
        <v>600.14599999999996</v>
      </c>
      <c r="F103" s="11">
        <v>15.823399999999999</v>
      </c>
      <c r="G103" s="12">
        <v>600.14599999999996</v>
      </c>
      <c r="H103" s="11">
        <v>21.878599999999999</v>
      </c>
      <c r="I103" s="12">
        <v>600.14599999999996</v>
      </c>
      <c r="J103" s="11">
        <v>28.290400000000002</v>
      </c>
      <c r="K103" s="12">
        <v>467.24200000000002</v>
      </c>
      <c r="L103" s="11">
        <v>32.901899999999998</v>
      </c>
      <c r="M103" s="12">
        <v>600.14599999999996</v>
      </c>
      <c r="N103" s="11">
        <v>43.273600000000002</v>
      </c>
      <c r="O103" s="12">
        <v>600.14599999999996</v>
      </c>
      <c r="P103" s="11">
        <v>54.519300000000001</v>
      </c>
      <c r="Q103" s="12">
        <v>600.14599999999996</v>
      </c>
      <c r="R103" s="11">
        <v>65.862200000000001</v>
      </c>
      <c r="S103" s="12">
        <v>600.14599999999996</v>
      </c>
      <c r="T103" s="1">
        <v>87.494699999999995</v>
      </c>
      <c r="U103" s="1">
        <v>600.14599999999996</v>
      </c>
      <c r="V103" s="11">
        <v>109.35299999999999</v>
      </c>
      <c r="W103" s="12">
        <v>282.65100000000001</v>
      </c>
      <c r="X103" s="11">
        <v>141.26</v>
      </c>
      <c r="Y103" s="12">
        <v>569.36699999999996</v>
      </c>
      <c r="Z103" s="11">
        <v>175.14400000000001</v>
      </c>
      <c r="AA103" s="12">
        <v>600.14599999999996</v>
      </c>
      <c r="AB103" s="11">
        <v>215.42699999999999</v>
      </c>
      <c r="AC103" s="12">
        <v>553.74900000000002</v>
      </c>
      <c r="AD103" s="11">
        <v>294.89</v>
      </c>
      <c r="AE103" s="12">
        <v>590.26</v>
      </c>
      <c r="AF103" s="1">
        <v>361.21899999999999</v>
      </c>
      <c r="AG103" s="1">
        <v>592.96900000000005</v>
      </c>
      <c r="AH103" s="11">
        <v>424.58199999999999</v>
      </c>
      <c r="AI103" s="12">
        <v>593.30899999999997</v>
      </c>
      <c r="AJ103" s="11">
        <v>480.53399999999999</v>
      </c>
      <c r="AK103" s="12">
        <v>592.96900000000005</v>
      </c>
    </row>
    <row r="104" spans="1:37" x14ac:dyDescent="0.25">
      <c r="A104" t="s">
        <v>24</v>
      </c>
      <c r="B104" s="11">
        <v>7.0530099999999996</v>
      </c>
      <c r="C104" s="12">
        <v>600.14599999999996</v>
      </c>
      <c r="D104" s="11">
        <v>11.3302</v>
      </c>
      <c r="E104" s="12">
        <v>600.14599999999996</v>
      </c>
      <c r="F104" s="11">
        <v>15.823399999999999</v>
      </c>
      <c r="G104" s="12">
        <v>600.14599999999996</v>
      </c>
      <c r="H104" s="11">
        <v>21.878599999999999</v>
      </c>
      <c r="I104" s="12">
        <v>600.14599999999996</v>
      </c>
      <c r="J104" s="11">
        <v>28.290400000000002</v>
      </c>
      <c r="K104" s="12">
        <v>552.65</v>
      </c>
      <c r="L104" s="11">
        <v>32.901899999999998</v>
      </c>
      <c r="M104" s="12">
        <v>600.14599999999996</v>
      </c>
      <c r="N104" s="11">
        <v>43.273600000000002</v>
      </c>
      <c r="O104" s="12">
        <v>600.14599999999996</v>
      </c>
      <c r="P104" s="11">
        <v>54.519300000000001</v>
      </c>
      <c r="Q104" s="12">
        <v>600.14599999999996</v>
      </c>
      <c r="R104" s="11">
        <v>65.862200000000001</v>
      </c>
      <c r="S104" s="12">
        <v>600.14599999999996</v>
      </c>
      <c r="T104" s="1">
        <v>87.494699999999995</v>
      </c>
      <c r="U104" s="1">
        <v>600.14599999999996</v>
      </c>
      <c r="V104" s="11">
        <v>108.917</v>
      </c>
      <c r="W104" s="12">
        <v>347.86799999999999</v>
      </c>
      <c r="X104" s="11">
        <v>141.11799999999999</v>
      </c>
      <c r="Y104" s="12">
        <v>600.14599999999996</v>
      </c>
      <c r="Z104" s="11">
        <v>175.14400000000001</v>
      </c>
      <c r="AA104" s="12">
        <v>600.14599999999996</v>
      </c>
      <c r="AB104" s="11">
        <v>214.56700000000001</v>
      </c>
      <c r="AC104" s="12">
        <v>600.14599999999996</v>
      </c>
      <c r="AD104" s="11">
        <v>294.89</v>
      </c>
      <c r="AE104" s="12">
        <v>590.26</v>
      </c>
      <c r="AF104" s="1">
        <v>361.21899999999999</v>
      </c>
      <c r="AG104" s="1">
        <v>592.96900000000005</v>
      </c>
      <c r="AH104" s="11">
        <v>424.58199999999999</v>
      </c>
      <c r="AI104" s="12">
        <v>593.30899999999997</v>
      </c>
      <c r="AJ104" s="11">
        <v>480.53399999999999</v>
      </c>
      <c r="AK104" s="12">
        <v>592.96900000000005</v>
      </c>
    </row>
    <row r="105" spans="1:37" x14ac:dyDescent="0.25">
      <c r="A105" t="s">
        <v>24</v>
      </c>
      <c r="B105" s="11">
        <v>7.0530099999999996</v>
      </c>
      <c r="C105" s="12">
        <v>600.14599999999996</v>
      </c>
      <c r="D105" s="11">
        <v>11.3302</v>
      </c>
      <c r="E105" s="12">
        <v>600.14599999999996</v>
      </c>
      <c r="F105" s="11">
        <v>15.823399999999999</v>
      </c>
      <c r="G105" s="12">
        <v>600.14599999999996</v>
      </c>
      <c r="H105" s="11">
        <v>21.878599999999999</v>
      </c>
      <c r="I105" s="12">
        <v>600.14599999999996</v>
      </c>
      <c r="J105" s="1">
        <v>28.290400000000002</v>
      </c>
      <c r="K105" s="1">
        <v>600.14599999999996</v>
      </c>
      <c r="L105" s="11">
        <v>32.901899999999998</v>
      </c>
      <c r="M105" s="12">
        <v>600.14599999999996</v>
      </c>
      <c r="N105" s="11">
        <v>43.273600000000002</v>
      </c>
      <c r="O105" s="12">
        <v>600.14599999999996</v>
      </c>
      <c r="P105" s="11">
        <v>54.519300000000001</v>
      </c>
      <c r="Q105" s="12">
        <v>600.14599999999996</v>
      </c>
      <c r="R105" s="11">
        <v>65.862200000000001</v>
      </c>
      <c r="S105" s="12">
        <v>600.14599999999996</v>
      </c>
      <c r="T105" s="1">
        <v>87.494699999999995</v>
      </c>
      <c r="U105" s="1">
        <v>600.14599999999996</v>
      </c>
      <c r="V105" s="11">
        <v>108.482</v>
      </c>
      <c r="W105" s="12">
        <v>424.74400000000003</v>
      </c>
      <c r="X105" s="11">
        <v>141.11799999999999</v>
      </c>
      <c r="Y105" s="12">
        <v>600.14599999999996</v>
      </c>
      <c r="Z105" s="11">
        <v>175.14400000000001</v>
      </c>
      <c r="AA105" s="12">
        <v>600.14599999999996</v>
      </c>
      <c r="AB105" s="11">
        <v>214.56700000000001</v>
      </c>
      <c r="AC105" s="12">
        <v>600.14599999999996</v>
      </c>
      <c r="AD105" s="11">
        <v>294.89</v>
      </c>
      <c r="AE105" s="12">
        <v>590.26</v>
      </c>
      <c r="AF105" s="1">
        <v>361.21899999999999</v>
      </c>
      <c r="AG105" s="1">
        <v>592.96900000000005</v>
      </c>
      <c r="AH105" s="11">
        <v>424.58199999999999</v>
      </c>
      <c r="AI105" s="12">
        <v>593.30899999999997</v>
      </c>
      <c r="AJ105" s="11">
        <v>480.53399999999999</v>
      </c>
      <c r="AK105" s="12">
        <v>592.96900000000005</v>
      </c>
    </row>
    <row r="106" spans="1:37" x14ac:dyDescent="0.25">
      <c r="A106" t="s">
        <v>24</v>
      </c>
      <c r="B106" s="11">
        <v>7.0530099999999996</v>
      </c>
      <c r="C106" s="12">
        <v>600.14599999999996</v>
      </c>
      <c r="D106" s="11">
        <v>11.3302</v>
      </c>
      <c r="E106" s="12">
        <v>600.14599999999996</v>
      </c>
      <c r="F106" s="11">
        <v>15.823399999999999</v>
      </c>
      <c r="G106" s="12">
        <v>600.14599999999996</v>
      </c>
      <c r="H106" s="11">
        <v>21.878599999999999</v>
      </c>
      <c r="I106" s="12">
        <v>600.14599999999996</v>
      </c>
      <c r="J106" s="1">
        <v>28.290400000000002</v>
      </c>
      <c r="K106" s="1">
        <v>600.14599999999996</v>
      </c>
      <c r="L106" s="11">
        <v>32.901899999999998</v>
      </c>
      <c r="M106" s="12">
        <v>600.14599999999996</v>
      </c>
      <c r="N106" s="11">
        <v>43.273600000000002</v>
      </c>
      <c r="O106" s="12">
        <v>600.14599999999996</v>
      </c>
      <c r="P106" s="11">
        <v>54.519300000000001</v>
      </c>
      <c r="Q106" s="12">
        <v>600.14599999999996</v>
      </c>
      <c r="R106" s="11">
        <v>65.862200000000001</v>
      </c>
      <c r="S106" s="12">
        <v>600.14599999999996</v>
      </c>
      <c r="T106" s="1">
        <v>87.494699999999995</v>
      </c>
      <c r="U106" s="1">
        <v>600.14599999999996</v>
      </c>
      <c r="V106" s="11">
        <v>108.157</v>
      </c>
      <c r="W106" s="12">
        <v>488.11700000000002</v>
      </c>
      <c r="X106" s="11">
        <v>141.11799999999999</v>
      </c>
      <c r="Y106" s="12">
        <v>600.14599999999996</v>
      </c>
      <c r="Z106" s="11">
        <v>175.14400000000001</v>
      </c>
      <c r="AA106" s="12">
        <v>600.14599999999996</v>
      </c>
      <c r="AB106" s="11">
        <v>214.56700000000001</v>
      </c>
      <c r="AC106" s="12">
        <v>600.14599999999996</v>
      </c>
      <c r="AD106" s="11">
        <v>294.89</v>
      </c>
      <c r="AE106" s="12">
        <v>590.26</v>
      </c>
      <c r="AF106" s="1">
        <v>361.21899999999999</v>
      </c>
      <c r="AG106" s="1">
        <v>592.96900000000005</v>
      </c>
      <c r="AH106" s="11">
        <v>424.58199999999999</v>
      </c>
      <c r="AI106" s="12">
        <v>593.30899999999997</v>
      </c>
      <c r="AJ106" s="11">
        <v>480.53399999999999</v>
      </c>
      <c r="AK106" s="12">
        <v>592.96900000000005</v>
      </c>
    </row>
    <row r="107" spans="1:37" x14ac:dyDescent="0.25">
      <c r="A107" t="s">
        <v>24</v>
      </c>
      <c r="B107" s="11">
        <v>7.0530099999999996</v>
      </c>
      <c r="C107" s="12">
        <v>600.14599999999996</v>
      </c>
      <c r="D107" s="11">
        <v>11.3302</v>
      </c>
      <c r="E107" s="12">
        <v>600.14599999999996</v>
      </c>
      <c r="F107" s="11">
        <v>15.823399999999999</v>
      </c>
      <c r="G107" s="12">
        <v>600.14599999999996</v>
      </c>
      <c r="H107" s="11">
        <v>21.878599999999999</v>
      </c>
      <c r="I107" s="12">
        <v>600.14599999999996</v>
      </c>
      <c r="J107" s="1">
        <v>28.290400000000002</v>
      </c>
      <c r="K107" s="1">
        <v>600.14599999999996</v>
      </c>
      <c r="L107" s="11">
        <v>32.901899999999998</v>
      </c>
      <c r="M107" s="12">
        <v>600.14599999999996</v>
      </c>
      <c r="N107" s="11">
        <v>43.273600000000002</v>
      </c>
      <c r="O107" s="12">
        <v>600.14599999999996</v>
      </c>
      <c r="P107" s="11">
        <v>54.519300000000001</v>
      </c>
      <c r="Q107" s="12">
        <v>600.14599999999996</v>
      </c>
      <c r="R107" s="11">
        <v>65.862200000000001</v>
      </c>
      <c r="S107" s="12">
        <v>600.14599999999996</v>
      </c>
      <c r="T107" s="1">
        <v>87.494699999999995</v>
      </c>
      <c r="U107" s="1">
        <v>600.14599999999996</v>
      </c>
      <c r="V107" s="11">
        <v>107.833</v>
      </c>
      <c r="W107" s="12">
        <v>568.80200000000002</v>
      </c>
      <c r="X107" s="11">
        <v>141.11799999999999</v>
      </c>
      <c r="Y107" s="12">
        <v>600.14599999999996</v>
      </c>
      <c r="Z107" s="11">
        <v>175.14400000000001</v>
      </c>
      <c r="AA107" s="12">
        <v>600.14599999999996</v>
      </c>
      <c r="AB107" s="11">
        <v>214.56700000000001</v>
      </c>
      <c r="AC107" s="12">
        <v>600.14599999999996</v>
      </c>
      <c r="AD107" s="11">
        <v>294.89</v>
      </c>
      <c r="AE107" s="12">
        <v>590.26</v>
      </c>
      <c r="AF107" s="1">
        <v>361.21899999999999</v>
      </c>
      <c r="AG107" s="1">
        <v>592.96900000000005</v>
      </c>
      <c r="AH107" s="11">
        <v>424.58199999999999</v>
      </c>
      <c r="AI107" s="12">
        <v>593.30899999999997</v>
      </c>
      <c r="AJ107" s="11">
        <v>480.53399999999999</v>
      </c>
      <c r="AK107" s="12">
        <v>592.96900000000005</v>
      </c>
    </row>
    <row r="108" spans="1:37" ht="13.8" thickBot="1" x14ac:dyDescent="0.3">
      <c r="A108" t="s">
        <v>24</v>
      </c>
      <c r="B108" s="13">
        <v>7.0530099999999996</v>
      </c>
      <c r="C108" s="14">
        <v>600.14599999999996</v>
      </c>
      <c r="D108" s="13">
        <v>11.3302</v>
      </c>
      <c r="E108" s="14">
        <v>600.14599999999996</v>
      </c>
      <c r="F108" s="13">
        <v>15.823399999999999</v>
      </c>
      <c r="G108" s="14">
        <v>600.14599999999996</v>
      </c>
      <c r="H108" s="13">
        <v>21.878599999999999</v>
      </c>
      <c r="I108" s="14">
        <v>600.14599999999996</v>
      </c>
      <c r="J108" s="2">
        <v>28.290400000000002</v>
      </c>
      <c r="K108" s="2">
        <v>600.14599999999996</v>
      </c>
      <c r="L108" s="13">
        <v>32.901899999999998</v>
      </c>
      <c r="M108" s="14">
        <v>600.14599999999996</v>
      </c>
      <c r="N108" s="13">
        <v>43.273600000000002</v>
      </c>
      <c r="O108" s="14">
        <v>600.14599999999996</v>
      </c>
      <c r="P108" s="13">
        <v>54.519300000000001</v>
      </c>
      <c r="Q108" s="14">
        <v>600.14599999999996</v>
      </c>
      <c r="R108" s="13">
        <v>65.862200000000001</v>
      </c>
      <c r="S108" s="14">
        <v>600.14599999999996</v>
      </c>
      <c r="T108" s="2">
        <v>87.494699999999995</v>
      </c>
      <c r="U108" s="2">
        <v>600.14599999999996</v>
      </c>
      <c r="V108" s="13">
        <v>107.72499999999999</v>
      </c>
      <c r="W108" s="14">
        <v>600.14599999999996</v>
      </c>
      <c r="X108" s="13">
        <v>141.11799999999999</v>
      </c>
      <c r="Y108" s="14">
        <v>600.14599999999996</v>
      </c>
      <c r="Z108" s="13">
        <v>175.14400000000001</v>
      </c>
      <c r="AA108" s="14">
        <v>600.14599999999996</v>
      </c>
      <c r="AB108" s="13">
        <v>214.56700000000001</v>
      </c>
      <c r="AC108" s="14">
        <v>600.14599999999996</v>
      </c>
      <c r="AD108" s="13">
        <v>294.89</v>
      </c>
      <c r="AE108" s="14">
        <v>590.26</v>
      </c>
      <c r="AF108" s="2">
        <v>361.21899999999999</v>
      </c>
      <c r="AG108" s="2">
        <v>592.96900000000005</v>
      </c>
      <c r="AH108" s="13">
        <v>424.58199999999999</v>
      </c>
      <c r="AI108" s="14">
        <v>593.30899999999997</v>
      </c>
      <c r="AJ108" s="13">
        <v>480.53399999999999</v>
      </c>
      <c r="AK108" s="14">
        <v>592.96900000000005</v>
      </c>
    </row>
  </sheetData>
  <pageMargins left="0.5" right="0.5" top="0.54" bottom="0.56999999999999995" header="0.28000000000000003" footer="0.34"/>
  <pageSetup orientation="portrait" horizontalDpi="4294967292" verticalDpi="0" r:id="rId1"/>
  <headerFooter alignWithMargins="0">
    <oddHeader>&amp;CStandard Speed</oddHeader>
    <oddFooter>&amp;CPage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DD5F7ACB352B4FB53E6F9BFEE19296" ma:contentTypeVersion="16" ma:contentTypeDescription="Create a new document." ma:contentTypeScope="" ma:versionID="cb06e145a330778112f5acd33904b053">
  <xsd:schema xmlns:xsd="http://www.w3.org/2001/XMLSchema" xmlns:xs="http://www.w3.org/2001/XMLSchema" xmlns:p="http://schemas.microsoft.com/office/2006/metadata/properties" xmlns:ns2="a8cebb41-5e77-4e4f-8aab-d357bab500e6" xmlns:ns3="84eed1ed-ea0d-4447-b174-db3d4db55096" targetNamespace="http://schemas.microsoft.com/office/2006/metadata/properties" ma:root="true" ma:fieldsID="1493e95d5262d033897d01a42f9ea4b1" ns2:_="" ns3:_="">
    <xsd:import namespace="a8cebb41-5e77-4e4f-8aab-d357bab500e6"/>
    <xsd:import namespace="84eed1ed-ea0d-4447-b174-db3d4db55096"/>
    <xsd:element name="properties">
      <xsd:complexType>
        <xsd:sequence>
          <xsd:element name="documentManagement">
            <xsd:complexType>
              <xsd:all>
                <xsd:element ref="ns2:Document_x0020_Type"/>
                <xsd:element ref="ns2:Effective_x0020_Date"/>
                <xsd:element ref="ns2:Section_x0020_Number"/>
                <xsd:element ref="ns2:Section"/>
                <xsd:element ref="ns2:Security0"/>
                <xsd:element ref="ns2:Language"/>
                <xsd:element ref="ns2:Instruction_x0020_Sheet_x0020_Typ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_dlc_DocId" minOccurs="0"/>
                <xsd:element ref="ns3:_dlc_DocIdUrl" minOccurs="0"/>
                <xsd:element ref="ns3:_dlc_DocIdPersistId" minOccurs="0"/>
                <xsd:element ref="ns2:inApprovalFlow" minOccurs="0"/>
                <xsd:element ref="ns2:Approval_x0020_Triggere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cebb41-5e77-4e4f-8aab-d357bab500e6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ma:displayName="Document Type" ma:format="Dropdown" ma:internalName="Document_x0020_Type">
      <xsd:simpleType>
        <xsd:restriction base="dms:Choice">
          <xsd:enumeration value="Article Reprint"/>
          <xsd:enumeration value="Case Study"/>
          <xsd:enumeration value="Data Bulletin"/>
          <xsd:enumeration value="Data Sheet"/>
          <xsd:enumeration value="Descriptive Bulletin"/>
          <xsd:enumeration value="Education Material"/>
          <xsd:enumeration value="Educational Material"/>
          <xsd:enumeration value="FAQ Bulletin"/>
          <xsd:enumeration value="General"/>
          <xsd:enumeration value="Information Bulletin"/>
          <xsd:enumeration value="Information Sheet"/>
          <xsd:enumeration value="Instruction Sheet"/>
          <xsd:enumeration value="Numerical Evaluation"/>
          <xsd:enumeration value="Parts Bulletin"/>
          <xsd:enumeration value="Photo Sheet"/>
          <xsd:enumeration value="Presentation"/>
          <xsd:enumeration value="Price Schedule/Sheet"/>
          <xsd:enumeration value="Sales Bulletin"/>
          <xsd:enumeration value="Specification Bulletin"/>
          <xsd:enumeration value="Specification Sheet"/>
          <xsd:enumeration value="TCC Curve"/>
          <xsd:enumeration value="Technical Paper"/>
        </xsd:restriction>
      </xsd:simpleType>
    </xsd:element>
    <xsd:element name="Effective_x0020_Date" ma:index="4" ma:displayName="Effective Date" ma:format="DateOnly" ma:indexed="true" ma:internalName="Effective_x0020_Date">
      <xsd:simpleType>
        <xsd:restriction base="dms:DateTime"/>
      </xsd:simpleType>
    </xsd:element>
    <xsd:element name="Section_x0020_Number" ma:index="5" ma:displayName="Section Number" ma:format="Dropdown" ma:internalName="Section_x0020_Number">
      <xsd:simpleType>
        <xsd:restriction base="dms:Choice">
          <xsd:enumeration value="100 to 149"/>
          <xsd:enumeration value="150 to 179"/>
          <xsd:enumeration value="180 to 199"/>
          <xsd:enumeration value="200 to 209"/>
          <xsd:enumeration value="210 to 239"/>
          <xsd:enumeration value="240"/>
          <xsd:enumeration value="242"/>
          <xsd:enumeration value="243"/>
          <xsd:enumeration value="252"/>
          <xsd:enumeration value="340 to 341"/>
          <xsd:enumeration value="350 to 351"/>
          <xsd:enumeration value="352"/>
          <xsd:enumeration value="440 to 441"/>
          <xsd:enumeration value="450 to 451"/>
          <xsd:enumeration value="460 to 461"/>
          <xsd:enumeration value="463"/>
          <xsd:enumeration value="465"/>
          <xsd:enumeration value="466"/>
          <xsd:enumeration value="500 to 509"/>
          <xsd:enumeration value="510 to 515"/>
          <xsd:enumeration value="531"/>
          <xsd:enumeration value="532"/>
          <xsd:enumeration value="533"/>
          <xsd:enumeration value="542"/>
          <xsd:enumeration value="550 to 551"/>
          <xsd:enumeration value="580 to 581"/>
          <xsd:enumeration value="590 to 591"/>
          <xsd:enumeration value="600 to 609"/>
          <xsd:enumeration value="620"/>
          <xsd:enumeration value="621"/>
          <xsd:enumeration value="622"/>
          <xsd:enumeration value="627"/>
          <xsd:enumeration value="629"/>
          <xsd:enumeration value="630 to 631"/>
          <xsd:enumeration value="640 to 642"/>
          <xsd:enumeration value="650"/>
          <xsd:enumeration value="653"/>
          <xsd:enumeration value="655"/>
          <xsd:enumeration value="656"/>
          <xsd:enumeration value="657"/>
          <xsd:enumeration value="658"/>
          <xsd:enumeration value="659"/>
          <xsd:enumeration value="660 to 661"/>
          <xsd:enumeration value="662"/>
          <xsd:enumeration value="663"/>
          <xsd:enumeration value="664"/>
          <xsd:enumeration value="665"/>
          <xsd:enumeration value="666"/>
          <xsd:enumeration value="669"/>
          <xsd:enumeration value="671"/>
          <xsd:enumeration value="676"/>
          <xsd:enumeration value="680"/>
          <xsd:enumeration value="681"/>
          <xsd:enumeration value="682"/>
          <xsd:enumeration value="683"/>
          <xsd:enumeration value="690 to 691"/>
          <xsd:enumeration value="695"/>
          <xsd:enumeration value="710 to 711"/>
          <xsd:enumeration value="712"/>
          <xsd:enumeration value="714"/>
          <xsd:enumeration value="715"/>
          <xsd:enumeration value="716"/>
          <xsd:enumeration value="718"/>
          <xsd:enumeration value="719"/>
          <xsd:enumeration value="720 to 723"/>
          <xsd:enumeration value="730 to 731"/>
          <xsd:enumeration value="752"/>
          <xsd:enumeration value="753"/>
          <xsd:enumeration value="760 to 761"/>
          <xsd:enumeration value="765"/>
          <xsd:enumeration value="766"/>
          <xsd:enumeration value="767"/>
          <xsd:enumeration value="768"/>
          <xsd:enumeration value="769"/>
          <xsd:enumeration value="770 to 771"/>
          <xsd:enumeration value="775"/>
          <xsd:enumeration value="783"/>
          <xsd:enumeration value="785"/>
          <xsd:enumeration value="786"/>
          <xsd:enumeration value="792"/>
          <xsd:enumeration value="795"/>
          <xsd:enumeration value="796"/>
          <xsd:enumeration value="811"/>
          <xsd:enumeration value="821"/>
          <xsd:enumeration value="822"/>
          <xsd:enumeration value="841"/>
          <xsd:enumeration value="842"/>
          <xsd:enumeration value="851"/>
          <xsd:enumeration value="910 to 919"/>
          <xsd:enumeration value="1000 to 1009"/>
          <xsd:enumeration value="1011"/>
          <xsd:enumeration value="1020"/>
          <xsd:enumeration value="1021"/>
          <xsd:enumeration value="1022"/>
          <xsd:enumeration value="1023"/>
          <xsd:enumeration value="1024"/>
          <xsd:enumeration value="1025"/>
          <xsd:enumeration value="1030"/>
          <xsd:enumeration value="1031"/>
          <xsd:enumeration value="1032"/>
          <xsd:enumeration value="1041"/>
          <xsd:enumeration value="1042"/>
          <xsd:enumeration value="1043"/>
          <xsd:enumeration value="1044"/>
          <xsd:enumeration value="1045"/>
          <xsd:enumeration value="1046"/>
          <xsd:enumeration value="1047"/>
          <xsd:enumeration value="1048"/>
          <xsd:enumeration value="1051"/>
          <xsd:enumeration value="1061"/>
          <xsd:enumeration value="1062"/>
          <xsd:enumeration value="1069"/>
          <xsd:enumeration value="1070 to 1071"/>
          <xsd:enumeration value="1072"/>
          <xsd:enumeration value="1073"/>
          <xsd:enumeration value="1074"/>
          <xsd:enumeration value="1075"/>
          <xsd:enumeration value="1076"/>
          <xsd:enumeration value="1077"/>
          <xsd:enumeration value="2000"/>
          <xsd:enumeration value="TCC Curve"/>
        </xsd:restriction>
      </xsd:simpleType>
    </xsd:element>
    <xsd:element name="Section" ma:index="6" ma:displayName="Section" ma:format="Dropdown" ma:internalName="Section">
      <xsd:simpleType>
        <xsd:restriction base="dms:Choice">
          <xsd:enumeration value="100 to 149 – General Information"/>
          <xsd:enumeration value="1000 to 1009 – Automation Products, General"/>
          <xsd:enumeration value="1011 – BankGuard Plus Controls"/>
          <xsd:enumeration value="1020 – Distribution Capacitor Controls"/>
          <xsd:enumeration value="1021 – 1000 Series Capacitor Controls"/>
          <xsd:enumeration value="1022 – IntelliCap Automatic Capacitor Controls"/>
          <xsd:enumeration value="1023 – IntelliCap Plus Automatic Capacitor Controls"/>
          <xsd:enumeration value="1024 – IntelliCap 2000 Automatic Capacitor Controls"/>
          <xsd:enumeration value="1025 – GridMaster Microgrid Control System"/>
          <xsd:enumeration value="1030 – Software, General"/>
          <xsd:enumeration value="1031 – WinMon Graphical User Interface"/>
          <xsd:enumeration value="1032 – IntelliLink Remote Setup Software"/>
          <xsd:enumeration value="1041 – 5800 Series Automatic Switch Controls"/>
          <xsd:enumeration value="1042 – IntelliTeam II Automatic Restoration System"/>
          <xsd:enumeration value="1043 – IntelliNode Interface Module"/>
          <xsd:enumeration value="1044 – IntelliTeam SG Automatic Restoration System"/>
          <xsd:enumeration value="1045 – 6800 Series Automatic Switch Controls"/>
          <xsd:enumeration value="1046 – IntelliTeam VV Volt-Var Optimization System"/>
          <xsd:enumeration value="1047 – IntelliTeam DEM Distributed Energy Management System"/>
          <xsd:enumeration value="1048 – IntelliTeam FMS Feeder Management System"/>
          <xsd:enumeration value="1051 – M-Series Switch Operators"/>
          <xsd:enumeration value="1061 – CS Series Current and Voltage Sensors"/>
          <xsd:enumeration value="1062 – Neutral Current Sensors"/>
          <xsd:enumeration value="1069 – IntelliCom Radios"/>
          <xsd:enumeration value="1070 to 1071 – General Transceivers Information and UtiliNet Series Radios"/>
          <xsd:enumeration value="1072 – SpeedNet Radios"/>
          <xsd:enumeration value="1073 – IntelliTeam CNMS Communication Network Management System"/>
          <xsd:enumeration value="1074 – SpeedNet ME Mesh End-Point Radios"/>
          <xsd:enumeration value="1075 – SpeedNet SDR Software Defined Radios"/>
          <xsd:enumeration value="1076 – SpeedNet Cell Edge Gateway"/>
          <xsd:enumeration value="1077 – R3 Communication Module"/>
          <xsd:enumeration value="150 to 179 – Price Information"/>
          <xsd:enumeration value="180 to 199 – Power Systems Solutions"/>
          <xsd:enumeration value="200 to 209 – Fusing Equipment, General"/>
          <xsd:enumeration value="2000 – Industry-Specific Applications"/>
          <xsd:enumeration value="210 to 239 – Fusing Equipment, Transmission"/>
          <xsd:enumeration value="240 – Power Fuses, Outdoor"/>
          <xsd:enumeration value="242 – Power Fuses, SM-4, SM-5, SMD-20, and SMD-40, Outdoor"/>
          <xsd:enumeration value="243 – Liquid Power Fuse"/>
          <xsd:enumeration value="252 – Power Fuses, SM and SML, Indoor"/>
          <xsd:enumeration value="340 to 341 – Fusistors, Indoor"/>
          <xsd:enumeration value="350 to 351 – Fuse Cutouts, Type XS, Outdoor"/>
          <xsd:enumeration value="352 – Fuse Links, Positrol, Outdoor"/>
          <xsd:enumeration value="440 to 441 – Fault Fiter Electronic Power Fuses, Indoor"/>
          <xsd:enumeration value="450 to 451 – Fault Tamer Fuse Limiters, Outdoor"/>
          <xsd:enumeration value="460 to 461 – TripSaver II Cutout-Mounted Reclosers, Outdoor"/>
          <xsd:enumeration value="463 – TripSaver III Cutout-Mounted Recloser"/>
          <xsd:enumeration value="465 – VacuFuse Self-Resetting Interrupter"/>
          <xsd:enumeration value="466 – VacuFuse® II Self-Resetting Interrupter"/>
          <xsd:enumeration value="500 to 509 – Automatic Control Equipment and Sensors, General"/>
          <xsd:enumeration value="510 to 515 – Source-Transfer and Sectionalizing Controls"/>
          <xsd:enumeration value="531 – Automatic Control Devices – UP, GP, VR, and UPR"/>
          <xsd:enumeration value="532 – BankGard Relay, LUC and LGC"/>
          <xsd:enumeration value="533 – Automatic Control Devices, Type GPS"/>
          <xsd:enumeration value="542 – Open-Phase Detector, Type SPD"/>
          <xsd:enumeration value="550 to 551 – Overcurrent Relays"/>
          <xsd:enumeration value="580 to 581 – Potential Devices, Transmission"/>
          <xsd:enumeration value="590 to 591 – Voltage Sensors, Distribution"/>
          <xsd:enumeration value="600 to 609 – Metal-Enclosed Gear, General"/>
          <xsd:enumeration value="620 – Metal-Enclosed Switchgear, Indoor and Outdoor"/>
          <xsd:enumeration value="621 – Metal-Enclosed Switchgear, Custom"/>
          <xsd:enumeration value="622 – Metal-Enclosed Switchgear, System II"/>
          <xsd:enumeration value="627 – PMX Modular Metal-Enclosed Switchgear"/>
          <xsd:enumeration value="629 – Switch Operator, AS and MS"/>
          <xsd:enumeration value="630 to 631 – Metal-Enclosed Fuses, (Wall-Mounted) Indoor"/>
          <xsd:enumeration value="640 to 642 – Metal-Enclosed Interrupter Switches, (Wall-Mounted) Indoor"/>
          <xsd:enumeration value="650 – PureWave Power-Electronic Switching Systems"/>
          <xsd:enumeration value="653 – PureWave UPS System"/>
          <xsd:enumeration value="655 – PureWave DSTATCOM Distribution Static Compensator"/>
          <xsd:enumeration value="656 – PureWave AVC Adaptive Var Compensator"/>
          <xsd:enumeration value="657 – PureWave SMS Storage Management System"/>
          <xsd:enumeration value="658 – PureWave CES Community Energy Storage System"/>
          <xsd:enumeration value="659 – PureWave SMS-250 Storage Management System"/>
          <xsd:enumeration value="660 to 661 – Pad-Mounted Gear, General"/>
          <xsd:enumeration value="662 – Pad-Mounted Gear, Manual PMH and PMS"/>
          <xsd:enumeration value="663 – Pad-Mounted Gear, Source-Transfer PMH"/>
          <xsd:enumeration value="664 – Pad-Mounted Gear, Remote Supervisory PMH"/>
          <xsd:enumeration value="665 – Pad-Mounted Gear, Manual PME"/>
          <xsd:enumeration value="666 – Pad-Mounted Gear, Remote Supervisory PME"/>
          <xsd:enumeration value="669 – PM Switch Operators"/>
          <xsd:enumeration value="671 – Penta-Latch Mechanisms"/>
          <xsd:enumeration value="676 – EdgeRestore™ Underground Distribution Restoration System"/>
          <xsd:enumeration value="680 – Underground Distribution Switchgear, General"/>
          <xsd:enumeration value="681 – Vista Underground Distribution Switchgear, Manual"/>
          <xsd:enumeration value="682 – Vista Underground Distribution Switchgear, Remote Supervisory"/>
          <xsd:enumeration value="683 – Vista Underground Distribution Switchgear, Source-Transfer"/>
          <xsd:enumeration value="690 to 691 – System VI Switchgear, Indoor and Outdoor"/>
          <xsd:enumeration value="695 – Vista SD Underground Distribution Switchgear"/>
          <xsd:enumeration value="710 to 711 – Switching Equipment, General and Circuit-Switchers, Mark V"/>
          <xsd:enumeration value="712 – Circuit-Switchers, Mark VI, Outdoor"/>
          <xsd:enumeration value="714 – Circuit-Isolator II Disconnect"/>
          <xsd:enumeration value="715 – Circuit-Switchers, Mark IV, Outdoor"/>
          <xsd:enumeration value="716 – Circuit-Switchers, Series 2000, Outdoor"/>
          <xsd:enumeration value="718 – Circuit-Switcher Relay and Control Packs"/>
          <xsd:enumeration value="719 – Switch Operators, Type CS"/>
          <xsd:enumeration value="720 to 723 – Trans-Rupters, (Transformer Protection) Outdoor"/>
          <xsd:enumeration value="730 to 731 – Trans-Rupter II Transformer Protectors, Outdoor"/>
          <xsd:enumeration value="752 – Line-Rupters, Outdoor"/>
          <xsd:enumeration value="753 – Switch Operators, Type LS"/>
          <xsd:enumeration value="760 to 761 – Alduti-Rupter Switches, Outdoor"/>
          <xsd:enumeration value="765 – Omni-Rupter Switches, Outdoor"/>
          <xsd:enumeration value="766 – IntelliRupter PulseCloser Fault Interrupters, Outdoor"/>
          <xsd:enumeration value="767 – Substation Circuit Breakers, Type FVR"/>
          <xsd:enumeration value="768 – Scada-Mate Switching Systems, Outdoor"/>
          <xsd:enumeration value="769 – Switch Operators, Type AS"/>
          <xsd:enumeration value="770 to 771 – Alduti-Rupter Switches with Power Fuses, Outdoor"/>
          <xsd:enumeration value="775 – Scada-Mate SD Switching System"/>
          <xsd:enumeration value="783 – Alduti-Rupter Switches, Indoor"/>
          <xsd:enumeration value="785 – Mini-Rupter Switches, Indoor"/>
          <xsd:enumeration value="786 – Mini-Rupter Switches, Indoor"/>
          <xsd:enumeration value="792 – Alduti-Rupter Switches with Power Fuses, Indoor"/>
          <xsd:enumeration value="795 – Mini-Rupter Switches with Power Fuses, Indoor"/>
          <xsd:enumeration value="796 – Mini-Rupter Switches with SM Power Fuses or Fault Fiter Electronic Power Fuses, Indoor"/>
          <xsd:enumeration value="811 – Loadbuster Loadbreak Tool, Outdoor"/>
          <xsd:enumeration value="821 – Loadbuster Disconnects, Outdoor"/>
          <xsd:enumeration value="822 – Convertible Disconnects, Outdoor"/>
          <xsd:enumeration value="841 – Regulator Bypass Switches, Types XL and NL, Outdoor"/>
          <xsd:enumeration value="842 – Recloser Bypass Disconnects, Outdoor"/>
          <xsd:enumeration value="851 – Handling Tools"/>
          <xsd:enumeration value="910 to 919 – Cypoxy Products"/>
          <xsd:enumeration value="TCC Curves"/>
        </xsd:restriction>
      </xsd:simpleType>
    </xsd:element>
    <xsd:element name="Security0" ma:index="7" ma:displayName="Security" ma:format="Dropdown" ma:indexed="true" ma:internalName="Security0">
      <xsd:simpleType>
        <xsd:restriction base="dms:Choice">
          <xsd:enumeration value="Internal"/>
          <xsd:enumeration value="Public"/>
          <xsd:enumeration value="Restricted"/>
        </xsd:restriction>
      </xsd:simpleType>
    </xsd:element>
    <xsd:element name="Language" ma:index="8" ma:displayName="Language" ma:format="Dropdown" ma:internalName="Language">
      <xsd:simpleType>
        <xsd:restriction base="dms:Choice">
          <xsd:enumeration value="Chinese"/>
          <xsd:enumeration value="English"/>
          <xsd:enumeration value="French"/>
          <xsd:enumeration value="Italian"/>
          <xsd:enumeration value="Portuguese"/>
          <xsd:enumeration value="Spanish"/>
        </xsd:restriction>
      </xsd:simpleType>
    </xsd:element>
    <xsd:element name="Instruction_x0020_Sheet_x0020_Type" ma:index="9" nillable="true" ma:displayName="Instruction Sheet Type" ma:format="Dropdown" ma:internalName="Instruction_x0020_Sheet_x0020_Type">
      <xsd:simpleType>
        <xsd:restriction base="dms:Choice">
          <xsd:enumeration value="Setup"/>
          <xsd:enumeration value="Troubleshooting"/>
          <xsd:enumeration value="Installation"/>
          <xsd:enumeration value="Operation"/>
          <xsd:enumeration value="Installation and Operation"/>
          <xsd:enumeration value="Point Lists"/>
          <xsd:enumeration value="Configuration"/>
          <xsd:enumeration value="Communication Options"/>
          <xsd:enumeration value="Guide"/>
          <xsd:enumeration value="Inspection"/>
          <xsd:enumeration value="Replacement"/>
          <xsd:enumeration value="Software"/>
          <xsd:enumeration value="Quick Operation Guide"/>
        </xsd:restriction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inApprovalFlow" ma:index="23" nillable="true" ma:displayName="inApprovalFlow" ma:default="0" ma:internalName="inApprovalFlow">
      <xsd:simpleType>
        <xsd:restriction base="dms:Boolean"/>
      </xsd:simpleType>
    </xsd:element>
    <xsd:element name="Approval_x0020_Triggerer" ma:index="24" nillable="true" ma:displayName="Approval Triggerer" ma:internalName="Approval_x0020_Triggerer">
      <xsd:simpleType>
        <xsd:restriction base="dms:Text">
          <xsd:maxLength value="255"/>
        </xsd:restriction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eed1ed-ea0d-4447-b174-db3d4db5509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0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1" ma:displayName="Title"/>
        <xsd:element ref="dc:subject" maxOccurs="1" ma:index="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nguage xmlns="a8cebb41-5e77-4e4f-8aab-d357bab500e6">English</Language>
    <Document_x0020_Type xmlns="a8cebb41-5e77-4e4f-8aab-d357bab500e6">TCC Curve</Document_x0020_Type>
    <Section xmlns="a8cebb41-5e77-4e4f-8aab-d357bab500e6">TCC Curves</Section>
    <Instruction_x0020_Sheet_x0020_Type xmlns="a8cebb41-5e77-4e4f-8aab-d357bab500e6" xsi:nil="true"/>
    <_dlc_DocId xmlns="84eed1ed-ea0d-4447-b174-db3d4db55096">6S64XP3KEMWP-14-6426</_dlc_DocId>
    <_dlc_DocIdUrl xmlns="84eed1ed-ea0d-4447-b174-db3d4db55096">
      <Url>https://sandc4.sharepoint.com/sites/sales-manual/_layouts/15/DocIdRedir.aspx?ID=6S64XP3KEMWP-14-6426</Url>
      <Description>6S64XP3KEMWP-14-6426</Description>
    </_dlc_DocIdUrl>
    <Effective_x0020_Date xmlns="a8cebb41-5e77-4e4f-8aab-d357bab500e6">1988-08-29T05:00:00+00:00</Effective_x0020_Date>
    <Security0 xmlns="a8cebb41-5e77-4e4f-8aab-d357bab500e6">Public</Security0>
    <Section_x0020_Number xmlns="a8cebb41-5e77-4e4f-8aab-d357bab500e6">TCC Curve</Section_x0020_Number>
    <inApprovalFlow xmlns="a8cebb41-5e77-4e4f-8aab-d357bab500e6">false</inApprovalFlow>
    <Approval_x0020_Triggerer xmlns="a8cebb41-5e77-4e4f-8aab-d357bab500e6" xsi:nil="true"/>
  </documentManagement>
</p:properties>
</file>

<file path=customXml/itemProps1.xml><?xml version="1.0" encoding="utf-8"?>
<ds:datastoreItem xmlns:ds="http://schemas.openxmlformats.org/officeDocument/2006/customXml" ds:itemID="{6ACCF303-B543-40D5-A3B0-A3A24D72610B}"/>
</file>

<file path=customXml/itemProps2.xml><?xml version="1.0" encoding="utf-8"?>
<ds:datastoreItem xmlns:ds="http://schemas.openxmlformats.org/officeDocument/2006/customXml" ds:itemID="{32F1BC06-1616-4DBD-8E8B-41F19264B991}"/>
</file>

<file path=customXml/itemProps3.xml><?xml version="1.0" encoding="utf-8"?>
<ds:datastoreItem xmlns:ds="http://schemas.openxmlformats.org/officeDocument/2006/customXml" ds:itemID="{8C6720C8-8F51-4232-B9E8-608DCA825467}"/>
</file>

<file path=customXml/itemProps4.xml><?xml version="1.0" encoding="utf-8"?>
<ds:datastoreItem xmlns:ds="http://schemas.openxmlformats.org/officeDocument/2006/customXml" ds:itemID="{24A14801-B8AC-450F-A542-142B1B2A3C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153_151</vt:lpstr>
    </vt:vector>
  </TitlesOfParts>
  <Company>S&amp;C Electric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TCC Number 153-1-5-1 (Excel)</dc:title>
  <dc:subject>SMD Fuse Units, Outdoor Transmission, S&amp;C Standard Speed, Total Clearing</dc:subject>
  <dc:creator>Barry Wible</dc:creator>
  <cp:lastModifiedBy>Burman, David</cp:lastModifiedBy>
  <cp:lastPrinted>1999-08-25T18:50:50Z</cp:lastPrinted>
  <dcterms:created xsi:type="dcterms:W3CDTF">2016-12-13T19:54:41Z</dcterms:created>
  <dcterms:modified xsi:type="dcterms:W3CDTF">2016-12-13T19:54:41Z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0x010100ECDD5F7ACB352B4FB53E6F9BFEE19296</vt:lpwstr>
  </property>
  <property fmtid="{D5CDD505-2E9C-101B-9397-08002B2CF9AE}" pid="3" name="_dlc_DocIdItemGuid">
    <vt:lpwstr>87f5d80d-8c01-4dad-92b3-3eb6c773d6f3</vt:lpwstr>
  </property>
  <property fmtid="{D5CDD505-2E9C-101B-9397-08002B2CF9AE}" pid="4" name="Order">
    <vt:r8>642600</vt:r8>
  </property>
</Properties>
</file>